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A425" i="1" l="1"/>
  <c r="A424" i="1"/>
  <c r="A426" i="1"/>
  <c r="A495" i="1"/>
  <c r="A166" i="1"/>
  <c r="A169" i="1"/>
  <c r="A250" i="1"/>
  <c r="A229" i="1"/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7" i="1"/>
  <c r="A168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2" i="1"/>
</calcChain>
</file>

<file path=xl/sharedStrings.xml><?xml version="1.0" encoding="utf-8"?>
<sst xmlns="http://schemas.openxmlformats.org/spreadsheetml/2006/main" count="2152" uniqueCount="1264">
  <si>
    <t>7</t>
  </si>
  <si>
    <t>http://www.pagesjaunes.fr</t>
  </si>
  <si>
    <t>http://europages.com</t>
  </si>
  <si>
    <t>http://www.118000.fr</t>
  </si>
  <si>
    <t>6</t>
  </si>
  <si>
    <t>http://www.118712.fr</t>
  </si>
  <si>
    <t>http://strategies.fr</t>
  </si>
  <si>
    <t>http://webrankinfo.com</t>
  </si>
  <si>
    <t>http://annuaire.pro</t>
  </si>
  <si>
    <t>http://abondance.com</t>
  </si>
  <si>
    <t>http://pagespro.com</t>
  </si>
  <si>
    <t>http://annuaire.lu</t>
  </si>
  <si>
    <t>http://e-monsite.com</t>
  </si>
  <si>
    <t>5</t>
  </si>
  <si>
    <t>http://annuaire-public.com</t>
  </si>
  <si>
    <t>http://www.lesannuaires.com</t>
  </si>
  <si>
    <t>http://annuaire-photographe.fr</t>
  </si>
  <si>
    <t>http://annuaire-immo.com</t>
  </si>
  <si>
    <t>http://annuaire-web-france.com</t>
  </si>
  <si>
    <t>http://www.mon-annuaire-pro.com</t>
  </si>
  <si>
    <t>http://annuaire.esopole.com</t>
  </si>
  <si>
    <t>http://annuaire.handicap.fr</t>
  </si>
  <si>
    <t>http://annuaire-entreprises.com</t>
  </si>
  <si>
    <t>http://annuaire.indexweb.info</t>
  </si>
  <si>
    <t>http://annuaire.manuflores.com</t>
  </si>
  <si>
    <t>http://annuaire-cotedivoire.com</t>
  </si>
  <si>
    <t>http://e-annuaire.net</t>
  </si>
  <si>
    <t>http://abcvert.fr</t>
  </si>
  <si>
    <t>http://meilleurduweb.com</t>
  </si>
  <si>
    <t>http://el-annuaire.com</t>
  </si>
  <si>
    <t>http://toplien.fr</t>
  </si>
  <si>
    <t>http://annuaires-environnement.com</t>
  </si>
  <si>
    <t>http://01referencement.com</t>
  </si>
  <si>
    <t>4</t>
  </si>
  <si>
    <t>http://zeemotor.com</t>
  </si>
  <si>
    <t>http://www.zenannuaire.com</t>
  </si>
  <si>
    <t>http://www.supernova-annuaire.fr</t>
  </si>
  <si>
    <t>http://www.square-annuaire.com</t>
  </si>
  <si>
    <t>http://www.toulouse-annuaire.com</t>
  </si>
  <si>
    <t>http://abc-webmasters.net</t>
  </si>
  <si>
    <t>http://annuaire-en-ligne.com</t>
  </si>
  <si>
    <t>http://annuaire-esoterique.net</t>
  </si>
  <si>
    <t>http://annuaire-enfants-kibodio.com</t>
  </si>
  <si>
    <t>http://annuaire-du-web.net</t>
  </si>
  <si>
    <t>http://annuaire-des-vacances.com</t>
  </si>
  <si>
    <t>http://abc-annuaire.com</t>
  </si>
  <si>
    <t>http://annuaire-du-maroc.com</t>
  </si>
  <si>
    <t>http://abc-du-gratuit.com</t>
  </si>
  <si>
    <t>http://annuaire-du-tourisme.net</t>
  </si>
  <si>
    <t>http://annuaire-du-net.eu</t>
  </si>
  <si>
    <t>http://annuaire.yavuz.fr</t>
  </si>
  <si>
    <t>http://annuaire.audiencestv.com</t>
  </si>
  <si>
    <t>http://annuaire.aktif-immo.net</t>
  </si>
  <si>
    <t>http://annuaire.secous.com</t>
  </si>
  <si>
    <t>http://annuaire.oiseaux.net</t>
  </si>
  <si>
    <t>http://annuaire-metiersdart.com</t>
  </si>
  <si>
    <t>http://annuaire.mesprogrammes.net</t>
  </si>
  <si>
    <t>http://annuaire.pim.be</t>
  </si>
  <si>
    <t>http://annuaire.misfu.com</t>
  </si>
  <si>
    <t>http://annuaire.benben.ca</t>
  </si>
  <si>
    <t>http://annuaire.durable.com</t>
  </si>
  <si>
    <t>http://annuaire-zik.com</t>
  </si>
  <si>
    <t>http://www.grand-annuaire.com</t>
  </si>
  <si>
    <t>http://annuaire.hdclic.com</t>
  </si>
  <si>
    <t>http://www.annuairedelaradio.com</t>
  </si>
  <si>
    <t>http://www.annuaire-clementine.com</t>
  </si>
  <si>
    <t>http://www.annuaire-horaire.fr</t>
  </si>
  <si>
    <t>http://www.annuaire-info.com</t>
  </si>
  <si>
    <t>http://annuaires-specialises.fr</t>
  </si>
  <si>
    <t>http://weboliens.com</t>
  </si>
  <si>
    <t>http://annuaires.phpbb-seo.com</t>
  </si>
  <si>
    <t>http://www.blogtrafic.com</t>
  </si>
  <si>
    <t>http://www.rbe.annuaire-eco.fr</t>
  </si>
  <si>
    <t>http://annuaire-decideur.com</t>
  </si>
  <si>
    <t>http://annuaire-creanum.be</t>
  </si>
  <si>
    <t>http://annuaire-corse.com</t>
  </si>
  <si>
    <t>http://associations.annuaire-association.com</t>
  </si>
  <si>
    <t>http://annuaire-boutique-ecommerce.com</t>
  </si>
  <si>
    <t>http://annuaire-blog.eu</t>
  </si>
  <si>
    <t>http://annuaire-automobile.com</t>
  </si>
  <si>
    <t>http://annuaire-blogs.net</t>
  </si>
  <si>
    <t>http://www.annuentreprise.com</t>
  </si>
  <si>
    <t>http://www.annuradio.fr</t>
  </si>
  <si>
    <t>http://www.annuairedentaire.com</t>
  </si>
  <si>
    <t>http://www.annuairedesjuristesdaffaires.com</t>
  </si>
  <si>
    <t>http://annuwair.com</t>
  </si>
  <si>
    <t>http://lannuaire.fr</t>
  </si>
  <si>
    <t>http://quebec-annuaire.com</t>
  </si>
  <si>
    <t>http://kannuaire.com</t>
  </si>
  <si>
    <t>http://nnuaire.com</t>
  </si>
  <si>
    <t>http://e-annuaires.com</t>
  </si>
  <si>
    <t>http://e-annuaire.ch</t>
  </si>
  <si>
    <t>http://meta-annuaire.com</t>
  </si>
  <si>
    <t>http://annuaire-referencement.com</t>
  </si>
  <si>
    <t>http://annuaire-scooter.fr</t>
  </si>
  <si>
    <t>http://square-annuaire.com</t>
  </si>
  <si>
    <t>http://annuaire-psychologie.com</t>
  </si>
  <si>
    <t>http://annuaire-politique.com</t>
  </si>
  <si>
    <t>http://annuaire-quad.fr</t>
  </si>
  <si>
    <t>http://fresh-annuaire.com</t>
  </si>
  <si>
    <t>http://annuaire-search.com</t>
  </si>
  <si>
    <t>http://annuaire-graphique.com</t>
  </si>
  <si>
    <t>http://annuaire-pagerank.fr</t>
  </si>
  <si>
    <t>http://annuaire-martinique.com</t>
  </si>
  <si>
    <t>http://annuaire-musique.net</t>
  </si>
  <si>
    <t>http://annuaire-musique.fr</t>
  </si>
  <si>
    <t>http://annuaire-parisien.com</t>
  </si>
  <si>
    <t>http://annuaire-vimarty.net</t>
  </si>
  <si>
    <t>http://annuaire-liens-durs.com</t>
  </si>
  <si>
    <t>http://franceintec.annuaire.org</t>
  </si>
  <si>
    <t>http://orion.annuaire.free.fr</t>
  </si>
  <si>
    <t>http://environnement-annuaire.net</t>
  </si>
  <si>
    <t>http://top-annuaire.com</t>
  </si>
  <si>
    <t>http://ocre-annuaire.com</t>
  </si>
  <si>
    <t>http://cyber-annuaire.be</t>
  </si>
  <si>
    <t>http://annuaires-regionaux.com</t>
  </si>
  <si>
    <t>3</t>
  </si>
  <si>
    <t>http://annuaires-referencement-et.annonces-de-france.net</t>
  </si>
  <si>
    <t>http://annuaires-du-gratuit.com</t>
  </si>
  <si>
    <t>http://annuaireesoterique.org</t>
  </si>
  <si>
    <t>http://annuairedelamaison.com</t>
  </si>
  <si>
    <t>http://annuaires-et-moteurs.com</t>
  </si>
  <si>
    <t>http://annuaire-belgique.be</t>
  </si>
  <si>
    <t>http://annuaire-bien-etre.info</t>
  </si>
  <si>
    <t>http://annuaires-gratuit.com</t>
  </si>
  <si>
    <t>http://direct-annuaire.com</t>
  </si>
  <si>
    <t>http://annuaire-bio.info</t>
  </si>
  <si>
    <t>http://annuairevirtuel.com</t>
  </si>
  <si>
    <t>http://annuliens.net</t>
  </si>
  <si>
    <t>http://annuaire-referenceur.com</t>
  </si>
  <si>
    <t>http://annuaire-rencontre.eu</t>
  </si>
  <si>
    <t>http://annuaire-artisanat.com</t>
  </si>
  <si>
    <t>http://annupresse.com</t>
  </si>
  <si>
    <t>http://annuaireplongee.free.fr</t>
  </si>
  <si>
    <t>http://annuaires-arfooo.com</t>
  </si>
  <si>
    <t>http://annuairepourlesnuls.fr</t>
  </si>
  <si>
    <t>http://dunkerque-annuaire.com</t>
  </si>
  <si>
    <t>http://annuaire.koxin-l.fr</t>
  </si>
  <si>
    <t>http://annuaire.logitour-repdom.com</t>
  </si>
  <si>
    <t>http://annuaire.kings-casinos.com</t>
  </si>
  <si>
    <t>http://annuaire-des-avocats.net</t>
  </si>
  <si>
    <t>http://annuaire.ma-mouette.com</t>
  </si>
  <si>
    <t>http://annuaire.maisondhotes.net</t>
  </si>
  <si>
    <t>http://annuaire.lorraine-cafe.fr</t>
  </si>
  <si>
    <t>http://annuaire-born-referencement.com</t>
  </si>
  <si>
    <t>http://annuaire-backlink.com</t>
  </si>
  <si>
    <t>http://annuaire-bricolage.com</t>
  </si>
  <si>
    <t>http://annuaire-breton.com</t>
  </si>
  <si>
    <t>http://carthage-annuaire.com</t>
  </si>
  <si>
    <t>http://annuaire-belge.eu</t>
  </si>
  <si>
    <t>http://annuaire-cigarette-electronique.com</t>
  </si>
  <si>
    <t>http://annuaire-mairie.com</t>
  </si>
  <si>
    <t>http://annuaire-ecoconstruction.com</t>
  </si>
  <si>
    <t>http://ile-de-france.annuaires-regionaux.com</t>
  </si>
  <si>
    <t>http://active-annuaires.com</t>
  </si>
  <si>
    <t>http://annuaire-notaires.com</t>
  </si>
  <si>
    <t>http://annuaire-photo-gratuit.fr</t>
  </si>
  <si>
    <t>http://annuaire-podcast.eu</t>
  </si>
  <si>
    <t>http://annuaire-moto.goolgueule.com</t>
  </si>
  <si>
    <t>http://annuaire-echange-lien.dafun.com</t>
  </si>
  <si>
    <t>http://annuaire-papillon.com</t>
  </si>
  <si>
    <t>http://listes-annuaires.com</t>
  </si>
  <si>
    <t>http://annuaire-loisirs-creatifs.com</t>
  </si>
  <si>
    <t>http://annuaire-lien.com</t>
  </si>
  <si>
    <t>http://annuaire-ecolo.com</t>
  </si>
  <si>
    <t>http://annuaire.blog-espritdesign.com</t>
  </si>
  <si>
    <t>http://isere-annuaire.com</t>
  </si>
  <si>
    <t>http://iphone-annuaire.com</t>
  </si>
  <si>
    <t>http://annuaire-discount.org</t>
  </si>
  <si>
    <t>http://i-annuaire.net</t>
  </si>
  <si>
    <t>http://annuaire-du-dentaire.com</t>
  </si>
  <si>
    <t>http://annuaire.atma-porte-divine.fr</t>
  </si>
  <si>
    <t>http://annuaire.bartemis.com</t>
  </si>
  <si>
    <t>http://annuaire.cestfacile.org</t>
  </si>
  <si>
    <t>http://annuaire.cinemetroart.com</t>
  </si>
  <si>
    <t>http://jld-annuaire.com</t>
  </si>
  <si>
    <t>http://annuaire-des-seniors.com</t>
  </si>
  <si>
    <t>http://annuaire.aujardin.info</t>
  </si>
  <si>
    <t>http://annuaire-des-voyages.com</t>
  </si>
  <si>
    <t>http://annuaire-voyage.com</t>
  </si>
  <si>
    <t>http://annuaire-produits-bio.com</t>
  </si>
  <si>
    <t>http://annuaire-site-web.com</t>
  </si>
  <si>
    <t>http://annuaire-du-turf.com</t>
  </si>
  <si>
    <t>http://annuaire-referencement.eu</t>
  </si>
  <si>
    <t>http://annuaire-saintraphael.com</t>
  </si>
  <si>
    <t>http://annuaire-poker.org</t>
  </si>
  <si>
    <t>http://annuaire-recherche-france.fr</t>
  </si>
  <si>
    <t>http://liste-annuaires.sw-free.com</t>
  </si>
  <si>
    <t>http://liste-annuaires.com</t>
  </si>
  <si>
    <t>http://liste-annuaires.fr.gd</t>
  </si>
  <si>
    <t>http://annuaire-expert-comptable.fr</t>
  </si>
  <si>
    <t>http://annuaire-equestre.com</t>
  </si>
  <si>
    <t>http://annuaire-fr.org</t>
  </si>
  <si>
    <t>http://annuaire-indispensable.com</t>
  </si>
  <si>
    <t>http://annuaire-ecologie.info</t>
  </si>
  <si>
    <t>http://annuaire-entreprises.plainecommune.fr</t>
  </si>
  <si>
    <t>http://mon.annuaire-web-france.com</t>
  </si>
  <si>
    <t>http://annuaire-lien-dur.pexiweb.be</t>
  </si>
  <si>
    <t>http://annuaire-forum.com</t>
  </si>
  <si>
    <t>http://annuaire-enfants.com</t>
  </si>
  <si>
    <t>http://mes-annuaires.info</t>
  </si>
  <si>
    <t>http://annuaire-telephonie.com</t>
  </si>
  <si>
    <t>http://annuaire-url.com</t>
  </si>
  <si>
    <t>http://annuaire-spectacles.fr</t>
  </si>
  <si>
    <t>http://annuaire-sophrologues.fr</t>
  </si>
  <si>
    <t>http://annuaire-sites-joomla.com</t>
  </si>
  <si>
    <t>http://annuaire-sites-enfants.toupty.com</t>
  </si>
  <si>
    <t>http://annuaire-francophone.net</t>
  </si>
  <si>
    <t>http://mister-annuaire.com</t>
  </si>
  <si>
    <t>http://annuaire-international.com</t>
  </si>
  <si>
    <t>http://annuaire-electriciens.com</t>
  </si>
  <si>
    <t>http://annuaire-sorties.fr</t>
  </si>
  <si>
    <t>http://meta-annuaire.net</t>
  </si>
  <si>
    <t>http://annuaire.golfe-annonces.com</t>
  </si>
  <si>
    <t>http://www.frannuaire-gratuit.com</t>
  </si>
  <si>
    <t>http://www.isere-annuaire.com</t>
  </si>
  <si>
    <t>http://reseau-annuaires.com</t>
  </si>
  <si>
    <t>http://www.direct-annuaire.com</t>
  </si>
  <si>
    <t>http://www.europe-annuaire.com</t>
  </si>
  <si>
    <t>http://sos-annuaire.eu</t>
  </si>
  <si>
    <t>http://www.alphannuaire.com</t>
  </si>
  <si>
    <t>http://photos-annuaire.com</t>
  </si>
  <si>
    <t>http://www.questo-annuaire.com</t>
  </si>
  <si>
    <t>http://www.annuaire-bijouterie-joaillerie.com</t>
  </si>
  <si>
    <t>http://moto-annuaire.com</t>
  </si>
  <si>
    <t>http://voyage-annuaire.com</t>
  </si>
  <si>
    <t>http://www.voyanceannuaire.fr</t>
  </si>
  <si>
    <t>http://voyance-annuaire.net</t>
  </si>
  <si>
    <t>http://www.webannuaire.fr</t>
  </si>
  <si>
    <t>http://vendee-annuaire.net</t>
  </si>
  <si>
    <t>http://wow-annuaire.com</t>
  </si>
  <si>
    <t>http://annuaire.yatooweb.com</t>
  </si>
  <si>
    <t>http://annuaire.org</t>
  </si>
  <si>
    <t>http://annuaire.odexa.net</t>
  </si>
  <si>
    <t>http://annuaire.wordtec.com</t>
  </si>
  <si>
    <t>http://ecologie.alba-annuaire.fr</t>
  </si>
  <si>
    <t>http://annuaireblogbd.free.fr</t>
  </si>
  <si>
    <t>http://annuairecredit.com</t>
  </si>
  <si>
    <t>http://annuaire.pelloquin.com</t>
  </si>
  <si>
    <t>http://annuaire-decoration.net</t>
  </si>
  <si>
    <t>http://annuaire-decoration.org</t>
  </si>
  <si>
    <t>http://annuaire.sur-internet.eu</t>
  </si>
  <si>
    <t>http://annuaire.swingbourse.com</t>
  </si>
  <si>
    <t>http://annuaire.stroogee.fr</t>
  </si>
  <si>
    <t>http://annuaire.swcf.fr</t>
  </si>
  <si>
    <t>http://annuaire.poissondunet.com</t>
  </si>
  <si>
    <t>http://frannuaire.com</t>
  </si>
  <si>
    <t>http://annuaire.misterfast.com</t>
  </si>
  <si>
    <t>http://annuaire.jeux-internet-casino.com</t>
  </si>
  <si>
    <t>http://annuaire.hounkpe-media.fr</t>
  </si>
  <si>
    <t>http://agro-annuaire.com</t>
  </si>
  <si>
    <t>http://annuaire.histoiredefrance.net</t>
  </si>
  <si>
    <t>http://annuaire.geographie-sociale.org</t>
  </si>
  <si>
    <t>http://annuaire.feminin.fr</t>
  </si>
  <si>
    <t>http://hitannuaire.free.fr</t>
  </si>
  <si>
    <t>http://annuaire.hiwit.org</t>
  </si>
  <si>
    <t>http://annuaire-decoration.info</t>
  </si>
  <si>
    <t>http://esoterisme.references-annuaires-sites.info</t>
  </si>
  <si>
    <t>http://annuaire.vivacours.fr</t>
  </si>
  <si>
    <t>http://annuaire.ivisite.com</t>
  </si>
  <si>
    <t>http://annuaire-des-arts.fr</t>
  </si>
  <si>
    <t>http://annuaire.voyance-esoterisme.com</t>
  </si>
  <si>
    <t>http://www.annuaire-equestre.com</t>
  </si>
  <si>
    <t>http://www.annuaire-gratuit-referencement.com</t>
  </si>
  <si>
    <t>http://www.annuaire-voyance.fr</t>
  </si>
  <si>
    <t>http://www.annuaire-international.com</t>
  </si>
  <si>
    <t>http://www.annuaire-tumblr.com</t>
  </si>
  <si>
    <t>http://www.annuaire-retraite.com</t>
  </si>
  <si>
    <t>http://www.lezard-annuaire.com</t>
  </si>
  <si>
    <t>http://www.annuairemidipyrenees.fr</t>
  </si>
  <si>
    <t>http://www.annuaire-webconnect.com</t>
  </si>
  <si>
    <t>http://annuaire.soucoupe-volante.com</t>
  </si>
  <si>
    <t>http://annuaire.ripp-it.com</t>
  </si>
  <si>
    <t>http://annuaire.sanjb.net</t>
  </si>
  <si>
    <t>http://www.annuairesites.com</t>
  </si>
  <si>
    <t>2</t>
  </si>
  <si>
    <t>http://liste-annuaires-gratuits.com</t>
  </si>
  <si>
    <t>http://annuaire-annuaire.com</t>
  </si>
  <si>
    <t>http://annuaire-banniere.boostclic.fr</t>
  </si>
  <si>
    <t>http://webannu.eu</t>
  </si>
  <si>
    <t>http://www.annuaire-chasse.com</t>
  </si>
  <si>
    <t>http://www.annuaire-des-therapeutes.com</t>
  </si>
  <si>
    <t>http://ecologie-annuaire.com</t>
  </si>
  <si>
    <t>http://www.annuaire-de-contenu.com</t>
  </si>
  <si>
    <t>http://www.annuaire-des-depanneurs.fr</t>
  </si>
  <si>
    <t>http://annu-celebrites.cquoi.net</t>
  </si>
  <si>
    <t>http://esoterisme-annuaire.com</t>
  </si>
  <si>
    <t>http://www.annuaire-energie-renouvelable.com</t>
  </si>
  <si>
    <t>http://www.annuaire-airesurlalys.com</t>
  </si>
  <si>
    <t>http://1001-annuaires.com</t>
  </si>
  <si>
    <t>http://annuaire-bien-etre.com</t>
  </si>
  <si>
    <t>http://www.annuaire-arfooo.com</t>
  </si>
  <si>
    <t>http://annuaire-blog.boostclic.fr</t>
  </si>
  <si>
    <t>http://annuaire-asso-jeux-societe.over-blog.com</t>
  </si>
  <si>
    <t>http://www.annuaire-vosges.com</t>
  </si>
  <si>
    <t>http://annuaire-gratuit.ouba.com</t>
  </si>
  <si>
    <t>http://annuaire.echosdunet.net</t>
  </si>
  <si>
    <t>http://annuaire-universel-gratuit.fil-info-france.com</t>
  </si>
  <si>
    <t>http://annuaire.poker-taz.fr</t>
  </si>
  <si>
    <t>http://annuaire-ecologie.fr</t>
  </si>
  <si>
    <t>http://www.annuairedulivrejeunesse.com</t>
  </si>
  <si>
    <t>http://www.phoenix-annuaire.com</t>
  </si>
  <si>
    <t>http://www.moucheannuaire.com</t>
  </si>
  <si>
    <t>http://annuaire-lien.eu</t>
  </si>
  <si>
    <t>http://annuaire.pages-travaux.fr</t>
  </si>
  <si>
    <t>http://annuaire-demenagement.net</t>
  </si>
  <si>
    <t>http://annuaire.actes-types.com</t>
  </si>
  <si>
    <t>http://annuaire.abys-music.com</t>
  </si>
  <si>
    <t>http://annuaire.webcommerce-maroc.com</t>
  </si>
  <si>
    <t>http://annuaire2b.com</t>
  </si>
  <si>
    <t>http://annuaire1deplus.com</t>
  </si>
  <si>
    <t>http://annuaire.webmasteure.fr</t>
  </si>
  <si>
    <t>http://annuaire.quad-quads.com</t>
  </si>
  <si>
    <t>http://annuaire.concours-internet.com</t>
  </si>
  <si>
    <t>http://annuaire.bodyboard.free.fr</t>
  </si>
  <si>
    <t>http://www.annuairegastronomie.fr</t>
  </si>
  <si>
    <t>http://annuaire-des-annuaires.net</t>
  </si>
  <si>
    <t>http://www.annuaireferencement.com</t>
  </si>
  <si>
    <t>http://www.annuairetrading.com</t>
  </si>
  <si>
    <t>http://annuaire.c-durable.com</t>
  </si>
  <si>
    <t>http://www.annuairemouche.com</t>
  </si>
  <si>
    <t>http://www.annuaire-enfant.fr</t>
  </si>
  <si>
    <t>http://www.annuaire-genealogie.com</t>
  </si>
  <si>
    <t>http://annuaire.en-martinique.net</t>
  </si>
  <si>
    <t>http://annuaire.flirt-rencontre.net</t>
  </si>
  <si>
    <t>http://www.annuaire-immobilier.com</t>
  </si>
  <si>
    <t>http://www.annuaire-references.com</t>
  </si>
  <si>
    <t>http://annuaire-football.org</t>
  </si>
  <si>
    <t>http://annuaire-entreprises.lyon-69.fr</t>
  </si>
  <si>
    <t>http://annuaire-femina.com</t>
  </si>
  <si>
    <t>http://backlinks-annuaire.fr</t>
  </si>
  <si>
    <t>http://annuaire-referencement-gratuit.net</t>
  </si>
  <si>
    <t>http://annuaire.marseille.free.fr</t>
  </si>
  <si>
    <t>http://annuaires-thematiques.fr</t>
  </si>
  <si>
    <t>http://annuaires-sites-internet.com</t>
  </si>
  <si>
    <t>http://annuaires-net.ch</t>
  </si>
  <si>
    <t>http://annuaire-scrapbooking.com</t>
  </si>
  <si>
    <t>http://annuaire.moto-sites.net</t>
  </si>
  <si>
    <t>http://annuaire-prive.com</t>
  </si>
  <si>
    <t>http://annuairepocket.com</t>
  </si>
  <si>
    <t>http://annuaire-site-rencontre.com</t>
  </si>
  <si>
    <t>http://globe-annuaire.fr</t>
  </si>
  <si>
    <t>http://annuaires-liens-en-dur.com</t>
  </si>
  <si>
    <t>http://s-annuaire.com</t>
  </si>
  <si>
    <t>http://annuaire.ludikreation.com</t>
  </si>
  <si>
    <t>http://annuaire-wizz.com</t>
  </si>
  <si>
    <t>http://www.kl-annuaire.fr</t>
  </si>
  <si>
    <t>http://annuaire.voyage-location.com</t>
  </si>
  <si>
    <t>http://annuaire-webmaster.eu</t>
  </si>
  <si>
    <t>http://annuaire.seo-portail.com</t>
  </si>
  <si>
    <t>http://annuaire.tsuki-corp.org</t>
  </si>
  <si>
    <t>http://annuaire-web-gratuit.fr</t>
  </si>
  <si>
    <t>http://annuaire-voyance.ref7dir.com</t>
  </si>
  <si>
    <t>http://annuaire-voyance.net</t>
  </si>
  <si>
    <t>http://annuaire.sur-la-toile.net</t>
  </si>
  <si>
    <t>http://annuaire-du-net.net</t>
  </si>
  <si>
    <t>http://aqua-annuaire.fr</t>
  </si>
  <si>
    <t>http://annuaire-qualitatif.fr</t>
  </si>
  <si>
    <t>http://www.imprimerie-annuaire.com</t>
  </si>
  <si>
    <t>http://annuairedestraducteurs.com</t>
  </si>
  <si>
    <t>http://annuaires-thematiques.org</t>
  </si>
  <si>
    <t>http://annuaires.sudouest.com</t>
  </si>
  <si>
    <t>http://www.listeannuaires.com</t>
  </si>
  <si>
    <t>http://annuaires.alba-annuaire.fr</t>
  </si>
  <si>
    <t>http://fr.webmaster-rank.info/</t>
  </si>
  <si>
    <t>http://www.weborama.fr/</t>
  </si>
  <si>
    <t>http://www.breizhoo.fr/</t>
  </si>
  <si>
    <t>http://www.annubel.com/</t>
  </si>
  <si>
    <t>http://www.waaaouh.com/annuaire/</t>
  </si>
  <si>
    <t>http://pages.keroinsite.com/</t>
  </si>
  <si>
    <t>http://www.meilleursliens.be/</t>
  </si>
  <si>
    <t>http://www.e-komerco.fr/</t>
  </si>
  <si>
    <t>http://www.adbd.net/</t>
  </si>
  <si>
    <t>http://www.cote.azur.fr/annuaire/</t>
  </si>
  <si>
    <t>http://www.webizz.net/</t>
  </si>
  <si>
    <t>http://www.dogma.free.fr/</t>
  </si>
  <si>
    <t>http://www.fluxenet.fr/</t>
  </si>
  <si>
    <t>http://www.dmoz.org/World/Français/</t>
  </si>
  <si>
    <t>http://www.net-liens.com/</t>
  </si>
  <si>
    <t>http://annuaire.yagoort.org/</t>
  </si>
  <si>
    <t>http://www.annumoteurs.com/</t>
  </si>
  <si>
    <t>http://annuaire-web.net/index1.html</t>
  </si>
  <si>
    <t>http://www.touslesannuaires.com/</t>
  </si>
  <si>
    <t>http://www.annuaire.alba-annuaire.fr/</t>
  </si>
  <si>
    <t>http://www.118fr.com/</t>
  </si>
  <si>
    <t>chasse</t>
  </si>
  <si>
    <t>écologie</t>
  </si>
  <si>
    <t>dépanneur</t>
  </si>
  <si>
    <t>célébrités</t>
  </si>
  <si>
    <t>magie</t>
  </si>
  <si>
    <t>blogs</t>
  </si>
  <si>
    <t>associations</t>
  </si>
  <si>
    <t>régional</t>
  </si>
  <si>
    <t>poker</t>
  </si>
  <si>
    <t>livres</t>
  </si>
  <si>
    <t>pêche</t>
  </si>
  <si>
    <t>déménagement</t>
  </si>
  <si>
    <t>http://www.descriptionunique.com/</t>
  </si>
  <si>
    <t>http://www.nova-2000.fr/</t>
  </si>
  <si>
    <t>http://www.annuaire-echange-lien.dafun.com/</t>
  </si>
  <si>
    <t>http://www.leswebs.com</t>
  </si>
  <si>
    <t>http://www.kitgraphiquegratuit.org/annuaire/</t>
  </si>
  <si>
    <t>http://www.jusseo.com/</t>
  </si>
  <si>
    <t>http://www.tabbos.com/annuaire/</t>
  </si>
  <si>
    <t>http://www.recherche-sites.com/</t>
  </si>
  <si>
    <t>http://www.yococo.fr/</t>
  </si>
  <si>
    <t>http://www.net-addict.com/annuaire</t>
  </si>
  <si>
    <t>http://www.artedarte.fr/</t>
  </si>
  <si>
    <t>Art</t>
  </si>
  <si>
    <t>http://www.buzzsiteweb.com/</t>
  </si>
  <si>
    <t>http://www.annuaire-fr.net/</t>
  </si>
  <si>
    <t>http://www.voltzenlogel.net/annuaire/</t>
  </si>
  <si>
    <t>http://www.laconstruction.ca/</t>
  </si>
  <si>
    <t>Construction canada</t>
  </si>
  <si>
    <t>http://www.marocrank.com/</t>
  </si>
  <si>
    <t>Maroc</t>
  </si>
  <si>
    <t>http://www.annuaire-habitat.eu/</t>
  </si>
  <si>
    <t>Habitat</t>
  </si>
  <si>
    <t>http://www.didactory.com/fr/</t>
  </si>
  <si>
    <t>Education</t>
  </si>
  <si>
    <t>http://www.annuaire-sites-photo.com/</t>
  </si>
  <si>
    <t>Photos</t>
  </si>
  <si>
    <t>http://www.annu-voyage.com/</t>
  </si>
  <si>
    <t>Voyage</t>
  </si>
  <si>
    <t>http://www.maxannu.com/</t>
  </si>
  <si>
    <t>http://www.telechrger.info/</t>
  </si>
  <si>
    <t>http://inscription-annuaire.alwaysdata.net/</t>
  </si>
  <si>
    <t>http://www.marchandeo.com/</t>
  </si>
  <si>
    <t>e-commerce</t>
  </si>
  <si>
    <t>http://www.vip-annuaire.com/</t>
  </si>
  <si>
    <t>http://www.annusit.com/</t>
  </si>
  <si>
    <t>http://www.blogs-feminins.com/</t>
  </si>
  <si>
    <t>Blogs feminins</t>
  </si>
  <si>
    <t>http://www.beenbe.com/</t>
  </si>
  <si>
    <t>http://www.login-mp.com/</t>
  </si>
  <si>
    <t>http://www.purbio.fr/</t>
  </si>
  <si>
    <t>http://www.1001photographes.com/</t>
  </si>
  <si>
    <t>http://www.ecouterlaradio.com/</t>
  </si>
  <si>
    <t>radio</t>
  </si>
  <si>
    <t>http://www.annuaire-des-sites-web.fr/</t>
  </si>
  <si>
    <t>http://www.episun.com/</t>
  </si>
  <si>
    <t>http://www.mariage-web.com/</t>
  </si>
  <si>
    <t>mariage</t>
  </si>
  <si>
    <t>http://www.annuaire-jeux-videos.fr/</t>
  </si>
  <si>
    <t>jeux video</t>
  </si>
  <si>
    <t>http://reflink.fr/</t>
  </si>
  <si>
    <t>http://www.annuairephp.com/</t>
  </si>
  <si>
    <t>http://www.modelmaking-modelisme-modellbau.com/</t>
  </si>
  <si>
    <t>Modelisme</t>
  </si>
  <si>
    <t>http://www.destination-bulgarie.net/</t>
  </si>
  <si>
    <t>Bulgarie</t>
  </si>
  <si>
    <t>http://www.jeux-pour-enfants.org/</t>
  </si>
  <si>
    <t>Jeux enfants</t>
  </si>
  <si>
    <t>http://autoentreprises.fr/</t>
  </si>
  <si>
    <t>Auto-entrepreneurs</t>
  </si>
  <si>
    <t>http://www.musique-hard-rock.com/</t>
  </si>
  <si>
    <t>Hard-rock</t>
  </si>
  <si>
    <t>http://www.planrencontre.com/</t>
  </si>
  <si>
    <t>Rencontres</t>
  </si>
  <si>
    <t>http://www.guide.aquitaineonline.com/</t>
  </si>
  <si>
    <t>Aquitaine</t>
  </si>
  <si>
    <t>http://www.lulu-search.com/</t>
  </si>
  <si>
    <t>http://www.meilleur-annuaire.com/</t>
  </si>
  <si>
    <t>http://referencement.every-web.com/</t>
  </si>
  <si>
    <t>http://www.annuairemariage.fr/</t>
  </si>
  <si>
    <t>Mariage</t>
  </si>
  <si>
    <t>http://annuaire.sur-internet.eu/</t>
  </si>
  <si>
    <t>http://www.coodoeil.fr/</t>
  </si>
  <si>
    <t>http://www.rezopro.net/</t>
  </si>
  <si>
    <t>http://www.leslivresblancs.fr/</t>
  </si>
  <si>
    <t>Livre blanc</t>
  </si>
  <si>
    <t>http://www.annuregion.com/</t>
  </si>
  <si>
    <t>Régions</t>
  </si>
  <si>
    <t>http://www.annuaire-musique.net/</t>
  </si>
  <si>
    <t>Musique</t>
  </si>
  <si>
    <t>http://www.fasilannuaire.fr/</t>
  </si>
  <si>
    <t>Rhone-alpes</t>
  </si>
  <si>
    <t>http://www.annuaire974.fr/</t>
  </si>
  <si>
    <t>La réunion</t>
  </si>
  <si>
    <t>http://www.preezik.com/</t>
  </si>
  <si>
    <t>http://www.comparer.net/</t>
  </si>
  <si>
    <t>http://www.annubretagne.com/</t>
  </si>
  <si>
    <t>Bretagne</t>
  </si>
  <si>
    <t>http://www.telechargement-musique.net/</t>
  </si>
  <si>
    <t>http://tchequie.slovaquie.free.fr/</t>
  </si>
  <si>
    <t>tchéco-slovaque</t>
  </si>
  <si>
    <t>http://www.rencontres-chat.eu/</t>
  </si>
  <si>
    <t>Rencontres et chat</t>
  </si>
  <si>
    <t>http://www.portail-asie.com/</t>
  </si>
  <si>
    <t>Asie</t>
  </si>
  <si>
    <t>http://www.annuaire99.com/</t>
  </si>
  <si>
    <t>http://www.1001coachs.com/</t>
  </si>
  <si>
    <t>Coaching</t>
  </si>
  <si>
    <t>http://www.web-libre.org/annuaire/</t>
  </si>
  <si>
    <t>http://www.grouillou.com/index.php</t>
  </si>
  <si>
    <t>http://www.gratuits-web.com/</t>
  </si>
  <si>
    <t>http://www.achat-fute.net/</t>
  </si>
  <si>
    <t>http://www.auto-annuaire.net/</t>
  </si>
  <si>
    <t>Voitures</t>
  </si>
  <si>
    <t>http://www.habitat-et-maison.com/</t>
  </si>
  <si>
    <t>Maison</t>
  </si>
  <si>
    <t>http://www.joker-annuaire.fr/</t>
  </si>
  <si>
    <t>http://www.hotelscorse.com/</t>
  </si>
  <si>
    <t>Hotels en corse</t>
  </si>
  <si>
    <t>http://www.voyages-tourisme.com/</t>
  </si>
  <si>
    <t>Tourisme / voyage</t>
  </si>
  <si>
    <t>http://www.tourismecorse.com/</t>
  </si>
  <si>
    <t>Corse</t>
  </si>
  <si>
    <t>http://entraidelec.com/services-referencement.html</t>
  </si>
  <si>
    <t>Habitat, environement, emplois, sciences et technologies</t>
  </si>
  <si>
    <t>http://www.voyances-annuaire.com/</t>
  </si>
  <si>
    <t>Voyance</t>
  </si>
  <si>
    <t>http://www.concours2000.com/</t>
  </si>
  <si>
    <t>Jeux-concours</t>
  </si>
  <si>
    <t>http://www.provenceinfos.com/</t>
  </si>
  <si>
    <t>Professionnels provence</t>
  </si>
  <si>
    <t>http://www.annuaire-tafoyt.com/</t>
  </si>
  <si>
    <t>http://www.1rachatdecredits.com/annuaire/index.php</t>
  </si>
  <si>
    <t>immobilier crédit</t>
  </si>
  <si>
    <t>http://www.annuaire-ecommercants.fr/</t>
  </si>
  <si>
    <t>http://www.lesmeilleurssitesweb.com/</t>
  </si>
  <si>
    <t>http://www.hannuaire.fr/</t>
  </si>
  <si>
    <t>http://www.zastanak.com/</t>
  </si>
  <si>
    <t>http://www.annuairegastronomique.com/</t>
  </si>
  <si>
    <t>Gastronomie</t>
  </si>
  <si>
    <t>http://www.annuairesportif.com/</t>
  </si>
  <si>
    <t>Sport</t>
  </si>
  <si>
    <t>http://www.ecoannuaire.ch/</t>
  </si>
  <si>
    <t>Suisse écologique</t>
  </si>
  <si>
    <t>http://mon-internet.com/</t>
  </si>
  <si>
    <t>ynubis.com</t>
  </si>
  <si>
    <t>http://www.octs.fr/</t>
  </si>
  <si>
    <t>http://curagiu.com/annuaire/</t>
  </si>
  <si>
    <t>http://www.toodire.com/</t>
  </si>
  <si>
    <t>Magie</t>
  </si>
  <si>
    <t>http://www.annuaireblog.org/</t>
  </si>
  <si>
    <t>Blogs</t>
  </si>
  <si>
    <t>Cote d'azur</t>
  </si>
  <si>
    <t>Afrique</t>
  </si>
  <si>
    <t>http://www.kagibi.net/</t>
  </si>
  <si>
    <t>http://fr.wedoo.com/</t>
  </si>
  <si>
    <t>http://www.indexa.fr/</t>
  </si>
  <si>
    <t>Professionnels</t>
  </si>
  <si>
    <t>http://www.boussole-fr.com/</t>
  </si>
  <si>
    <t>http://www.guidnet.com/</t>
  </si>
  <si>
    <t>http://www.myfreesurf.com/</t>
  </si>
  <si>
    <t>Canada</t>
  </si>
  <si>
    <t>http://annusiteperso.free.fr/</t>
  </si>
  <si>
    <t>Sites perso &amp; blogs</t>
  </si>
  <si>
    <t>http://www.internaute.org/</t>
  </si>
  <si>
    <t>http://www.maison-chic.fr/</t>
  </si>
  <si>
    <t>http://zonepro.echosdunet.net/</t>
  </si>
  <si>
    <t>http://www.quicklinks.ch/web/index.asp</t>
  </si>
  <si>
    <t>Suisse</t>
  </si>
  <si>
    <t>Belge</t>
  </si>
  <si>
    <t>Oiseaux</t>
  </si>
  <si>
    <t>Tourisme</t>
  </si>
  <si>
    <t>Enfants</t>
  </si>
  <si>
    <t>Toulouse</t>
  </si>
  <si>
    <t>Zen</t>
  </si>
  <si>
    <t>Graphisme</t>
  </si>
  <si>
    <t>Luxembourg</t>
  </si>
  <si>
    <t>Belgique</t>
  </si>
  <si>
    <t>Photographe</t>
  </si>
  <si>
    <t>Entreprises</t>
  </si>
  <si>
    <t>http://accueil.cyberquebec.ca/</t>
  </si>
  <si>
    <t>Canadien</t>
  </si>
  <si>
    <t>http://www.assofrance.net/</t>
  </si>
  <si>
    <t>Associations françaises</t>
  </si>
  <si>
    <t>http://www.geneannuaire.net/</t>
  </si>
  <si>
    <t>Généalogie</t>
  </si>
  <si>
    <t>http://www.cisworld.net/</t>
  </si>
  <si>
    <t>http://www.immo-immo.com/annuaire-immobilier/</t>
  </si>
  <si>
    <t>Immobilier</t>
  </si>
  <si>
    <t>http://www.artisans-patrimoine.fr/</t>
  </si>
  <si>
    <t>Artisants</t>
  </si>
  <si>
    <t>http://www.luberonweb.com/annuaire/</t>
  </si>
  <si>
    <t>Luberon &amp; provence</t>
  </si>
  <si>
    <t>http://www.jpflahaut.fr/annuaire/</t>
  </si>
  <si>
    <t>Histoire</t>
  </si>
  <si>
    <t>http://www.infoliens.net/</t>
  </si>
  <si>
    <t>http://www.grenobleurl.fr/annuaire/</t>
  </si>
  <si>
    <t>Grenoble</t>
  </si>
  <si>
    <t>http://www.liens-web.be/</t>
  </si>
  <si>
    <t>http://www.kaledonie.com/</t>
  </si>
  <si>
    <t>Calédonie</t>
  </si>
  <si>
    <t>http://www.arles.cci.fr/annupa.html</t>
  </si>
  <si>
    <t>Pays d'Arles</t>
  </si>
  <si>
    <t>http://www.etudes-litteraires.com/sites-litteraires/</t>
  </si>
  <si>
    <t>Littéraire</t>
  </si>
  <si>
    <t>http://www.todoomasters.com/</t>
  </si>
  <si>
    <t>Webmasters</t>
  </si>
  <si>
    <t>http://www.referencement-facile.fr/</t>
  </si>
  <si>
    <t>http://real-and-smil.com/annu-streaming/index.php</t>
  </si>
  <si>
    <t>http://www.arbre-genealogique.eu/</t>
  </si>
  <si>
    <t>http://www.pubannuaire.com/</t>
  </si>
  <si>
    <t>http://www.annuaire-covoiturage.com/</t>
  </si>
  <si>
    <t>Covoiturage</t>
  </si>
  <si>
    <t>http://www.mobinks.fr/</t>
  </si>
  <si>
    <t>Portables</t>
  </si>
  <si>
    <t>http://www.vehilink.fr/</t>
  </si>
  <si>
    <t>Véhicules</t>
  </si>
  <si>
    <t>http://www.gralon.net/annuaire/annuaire-gratuit.htm</t>
  </si>
  <si>
    <t>http://www.miwim.fr/index.php</t>
  </si>
  <si>
    <t>http://www.compare-le-net.com/</t>
  </si>
  <si>
    <t>http://www.babulle.com/</t>
  </si>
  <si>
    <t>118218.fr</t>
  </si>
  <si>
    <t>http://www.annuaire.com/</t>
  </si>
  <si>
    <t>http://www.infobel.com/fr/france/</t>
  </si>
  <si>
    <t>http://www.kouaa.com/</t>
  </si>
  <si>
    <t>http://www.tagbox.fr/</t>
  </si>
  <si>
    <t>http://www.voiloo.net/annuaire</t>
  </si>
  <si>
    <t>http://www.ubifrance.com/</t>
  </si>
  <si>
    <t>http://www.francite.com/</t>
  </si>
  <si>
    <t>http://www.netoo.com/index1200.html</t>
  </si>
  <si>
    <t>http://www.noogle.fr/</t>
  </si>
  <si>
    <t>http://www.seek.fr/annuaire/</t>
  </si>
  <si>
    <t>http://www.yakavoir.com/</t>
  </si>
  <si>
    <t>http://www.yakeo.com/</t>
  </si>
  <si>
    <t>http://www.avis-site.com/</t>
  </si>
  <si>
    <t>http://www.boostersite.com/</t>
  </si>
  <si>
    <t>http://www.yakoila.com/</t>
  </si>
  <si>
    <t>http://www.sites-internationaux.com/</t>
  </si>
  <si>
    <t>http://www.1two.org/</t>
  </si>
  <si>
    <t>Généraliste</t>
  </si>
  <si>
    <t>URL Accès au site</t>
  </si>
  <si>
    <t>PR page d'accueil</t>
  </si>
  <si>
    <t>Spécialisation</t>
  </si>
  <si>
    <t>Page d'accueil inscription</t>
  </si>
  <si>
    <t>http://www.strategies.fr/guides-annuaires/freelances-services/se-referencer/</t>
  </si>
  <si>
    <t>Free-Lance &amp; services</t>
  </si>
  <si>
    <t>http://www.pagesjaunes.fr/moncarnetdadresses/protected/index.do</t>
  </si>
  <si>
    <t>http://promote-your-business.europages.com/FR/</t>
  </si>
  <si>
    <t>http://www.118000pro.fr/</t>
  </si>
  <si>
    <t>https://www.mon-profil-pro.fr/?trk=118712_rm2</t>
  </si>
  <si>
    <t>http://www.dmoz.org/docs/en/add.html</t>
  </si>
  <si>
    <t>http://www.episun.com/ajout_demande.php5</t>
  </si>
  <si>
    <t>http://www.ubifrance.com/join-us.aspx</t>
  </si>
  <si>
    <t>http://annuaire.yagoort.org/login.html</t>
  </si>
  <si>
    <t>Téléphonique généraliste</t>
  </si>
  <si>
    <t>http://www.webrankinfo.com/annuaire/presentation.php</t>
  </si>
  <si>
    <t>Entrer dans une catégorie + "ajouter un site" en bas de la page</t>
  </si>
  <si>
    <t>http://www.abondance.com/annuaire/inscription.html</t>
  </si>
  <si>
    <t>http://www.pagespro.com/mpp_ident.php</t>
  </si>
  <si>
    <t>https://www.mybusiness.lu/</t>
  </si>
  <si>
    <t>http://manager.e-monsite.com/wizard/start</t>
  </si>
  <si>
    <t>Que pour les sites e-monsite</t>
  </si>
  <si>
    <t>http://annuaire-public.com/ajouter-site.htm</t>
  </si>
  <si>
    <t>http://www.kouaa.com/add.php?cat=</t>
  </si>
  <si>
    <t>http://www.noogle.fr/annuaire/webmaster-ajouter.html</t>
  </si>
  <si>
    <t>http://www.netoo.com/referencement/ajout.php</t>
  </si>
  <si>
    <t>http://categorie.francite.com/fr/categories.asp</t>
  </si>
  <si>
    <t>http://www.weborama.fr/inscription/classement-meilleurs-sites.php</t>
  </si>
  <si>
    <t>http://www.tagbox.fr/annuaire/webmaster-ajouter,un,site.html</t>
  </si>
  <si>
    <t>http://www.voiloo.net/annuaire/proposer-un-site</t>
  </si>
  <si>
    <t>http://www.annubel.com/info/useCondition</t>
  </si>
  <si>
    <t>http://www.waaaouh.com/annuaire/webmaster-login.html#null</t>
  </si>
  <si>
    <t>http://pages.keroinsite.com/webmaster-login.html</t>
  </si>
  <si>
    <t>http://www.meilleursliens.be/Ajouter-un-Site.phtml</t>
  </si>
  <si>
    <t>http://www.e-komerco.fr/create_account.php</t>
  </si>
  <si>
    <t>http://www.cote.azur.fr/annuaire/index.htm?action=add2&amp;CAT=&amp;SCAT=</t>
  </si>
  <si>
    <t>Inscriptions suspendues</t>
  </si>
  <si>
    <t>http://www.dogma.free.fr/index.php?do=choosepack</t>
  </si>
  <si>
    <t>http://www.compare-le-net.com/index.php?comparer=annuaire/soumission</t>
  </si>
  <si>
    <t>http://www.fluxenet.fr/soumission.html</t>
  </si>
  <si>
    <t>http://www.adbd.net/choosepack.html</t>
  </si>
  <si>
    <t>http://www.breizhoo.fr/referencing_breizhoo_moteur_bretagne_region/</t>
  </si>
  <si>
    <t>http://www.lesannuaires.com/ajout.html</t>
  </si>
  <si>
    <t>http://www.jingoo.com/infos/inscription.php</t>
  </si>
  <si>
    <t>Annuaire d'annuaires</t>
  </si>
  <si>
    <t>http://www.annuaire-immo.com/inscription2.php</t>
  </si>
  <si>
    <t>Agences immobilières</t>
  </si>
  <si>
    <t>http://www.annuaire-web-france.com/proposer_site.php</t>
  </si>
  <si>
    <t>http://www.mon-annuaire-pro.com/fiche_gratuite</t>
  </si>
  <si>
    <t>http://www.assofrance.net/index.php?m=addsite</t>
  </si>
  <si>
    <t>http://annuaire.esopole.com/AjoutSite.php</t>
  </si>
  <si>
    <t>http://annuaire.handicap.fr/inscription.php</t>
  </si>
  <si>
    <t>Assos Handicaps</t>
  </si>
  <si>
    <t>http://www.annuaire-entreprises.com/inscription.html</t>
  </si>
  <si>
    <t>http://annuaire.indexweb.info/ajouter</t>
  </si>
  <si>
    <t>http://www.kitgraphiquegratuit.org/annuaire/submit_site.php</t>
  </si>
  <si>
    <t>http://annuaire.manuflores.com/soumettre.php</t>
  </si>
  <si>
    <t>http://annuaire-cotedivoire.com/home/fr/official/all</t>
  </si>
  <si>
    <t>http://www.e-annuaire.net/ajouter.html</t>
  </si>
  <si>
    <t>http://www.annuaire.com/espace-pro/</t>
  </si>
  <si>
    <t>http://www.abcvert.fr/actualites/actualites-abcvert/ajouter-une-adresse.html</t>
  </si>
  <si>
    <t>http://www.118218.fr/offres-professionnelles/</t>
  </si>
  <si>
    <t>http://www.meilleurduweb.com/?rep_rubrique=rubriques&amp;page_centre=choixreferencement&amp;PHPSESSID=a16b5a8cf1cc855277aaf924e8191b04</t>
  </si>
  <si>
    <t>http://fr.webmaster-rank.info/?ajoutez_votre_site</t>
  </si>
  <si>
    <t>http://www.el-annuaire.com/formulaire_ajout_plan.php3</t>
  </si>
  <si>
    <t>http://www.toplien.fr/submit_site.html</t>
  </si>
  <si>
    <t>http://annuaires-environnement.com/annuaire-inscription.php</t>
  </si>
  <si>
    <t>http://www.01referencement.com/annuaire/index.php?do=basic</t>
  </si>
  <si>
    <t>http://www.jusseo.com/info/useCondition</t>
  </si>
  <si>
    <t>http://www.geneannuaire.net/item_add.php?cat=0</t>
  </si>
  <si>
    <t>http://www.zeemotor.com/webmaster-login.html</t>
  </si>
  <si>
    <t>http://www.zenannuaire.com/categories.htm</t>
  </si>
  <si>
    <t>http://www.supernova-annuaire.fr/inscription/</t>
  </si>
  <si>
    <t>http://www.yakavoir.com/inscription.html</t>
  </si>
  <si>
    <t>http://www.babulle.com/add.php?sid=0</t>
  </si>
  <si>
    <t>http://www.seek.fr/annuaire/submit_site.php?id_cat=0</t>
  </si>
  <si>
    <t>http://www.square-annuaire.com/soumettre.php</t>
  </si>
  <si>
    <t>http://www.toulouse-annuaire.com/cgi-bin/user.cgi?url=http%3A%2F%2Fwww.toulouse-annuaire.com%2Fcgi-bin%2Fadd.cgi&amp;from=</t>
  </si>
  <si>
    <t>http://www.abc-webmasters.net/enfin_libre/index_add.php</t>
  </si>
  <si>
    <t>http://www.avis-site.com/annuaire/proposer</t>
  </si>
  <si>
    <t>http://annuaire-en-ligne.com/referencement-site-gratuit-et-payant-refcat-0.html</t>
  </si>
  <si>
    <t>http://www.yakeo.com/add2/</t>
  </si>
  <si>
    <t>http://www.yakoila.com/add_site.php?submitting=Continuer</t>
  </si>
  <si>
    <t>http://www.1two.org/soumettre-un-site-0.html</t>
  </si>
  <si>
    <t>http://www.boostersite.com/inscription.html</t>
  </si>
  <si>
    <t>http://annuaire-esoterique.net/submit_site.php?id_cat=0&amp;action=meta_get</t>
  </si>
  <si>
    <t>http://www.sites-internationaux.com/francophone/ajout_site/ajout_site_accueil.php</t>
  </si>
  <si>
    <t>http://www.annuaire-enfants-kibodio.com/</t>
  </si>
  <si>
    <t>http://www.annuaire-du-web.net/choosepack.html</t>
  </si>
  <si>
    <t>http://annuaire-des-vacances.com/demandes.php</t>
  </si>
  <si>
    <t>http://abc-annuaire.com/formsociete.asp</t>
  </si>
  <si>
    <t>http://www.annuaire-du-maroc.com/suggerer_site.php?id_cat=0&amp;action=meta_get</t>
  </si>
  <si>
    <t>http://www.abc-du-gratuit.com/ajout_site.php</t>
  </si>
  <si>
    <t>http://www.kagibi.net/inscription.php</t>
  </si>
  <si>
    <t>http://annuaire-du-tourisme.net/referencer.html</t>
  </si>
  <si>
    <t>http://www.costaud.net/</t>
  </si>
  <si>
    <t>http://pro.costaud.net/</t>
  </si>
  <si>
    <t>http://annuaire.vdp-digital.com/formulaire/categorie-annuaire.php</t>
  </si>
  <si>
    <t>Multimédia, informatique, référencement web</t>
  </si>
  <si>
    <t>http://annuaire.yavuz.fr/referencement-site-internet/</t>
  </si>
  <si>
    <t>http://annusiteperso.free.fr/submit_site.php?id_cat=0&amp;action=meta_get</t>
  </si>
  <si>
    <t>http://annuaire.audiencestv.com/submit_site.php</t>
  </si>
  <si>
    <t>Télévision</t>
  </si>
  <si>
    <t>http://annuaire.vdp-digital.com/</t>
  </si>
  <si>
    <t>http://annuaire.aktif-immo.net/inscription.html</t>
  </si>
  <si>
    <t>http://annuaire.secous.com/webmaster-login.html</t>
  </si>
  <si>
    <t>http://annuaire.oiseaux.net/suggere.html</t>
  </si>
  <si>
    <t>http://www.annuaire-metiersdart.com/4-39787-Preinscription.php</t>
  </si>
  <si>
    <t>http://annuaire.mesprogrammes.net/soumettre.php</t>
  </si>
  <si>
    <t>Défiscalisation</t>
  </si>
  <si>
    <t>Métiers d'art</t>
  </si>
  <si>
    <t>http://annuaire.pim.be/ajouter_site.php?idcat=0</t>
  </si>
  <si>
    <t>http://annuaire.misfu.com/webmaster-login.html</t>
  </si>
  <si>
    <t>http://www.annuaire.benben.ca/soumettre-site.html</t>
  </si>
  <si>
    <t>http://annuaire.durable.com/inscription</t>
  </si>
  <si>
    <t>http://www.gralon.net/ajouter-son-site.htm</t>
  </si>
  <si>
    <t>http://www.annuaire-zik.com/referencement.php</t>
  </si>
  <si>
    <t>http://www.maison-chic.fr/submit_site.php</t>
  </si>
  <si>
    <t>http://www.quicklinks.ch/profil_users/index.asp</t>
  </si>
  <si>
    <t>http://accueil.cyberquebec.ca/ajouterlien.php?PHPSESSID=cd30cecb4d6401c7209290a1edb8172c</t>
  </si>
  <si>
    <t>http://zonepro.echosdunet.net/webmaster-choose-method.html</t>
  </si>
  <si>
    <t>http://referencement.internaute.org/</t>
  </si>
  <si>
    <t>http://www.hdclic.info/soumettre-un-site/</t>
  </si>
  <si>
    <t>http://www.annuairedelaradio.com/Referencement.html</t>
  </si>
  <si>
    <t>http://www.annuaire-clementine.com/infos-ref.php</t>
  </si>
  <si>
    <t>http://www.annuaire-horaire.fr/login/inscription</t>
  </si>
  <si>
    <t>http://www.annuaire-info.com/annuaires/ajouter/</t>
  </si>
  <si>
    <t>http://www.annuaires-specialises.fr/annuaire/soumettre-c0-meta_get.html</t>
  </si>
  <si>
    <t>http://www.weboliens.com/addurl.php</t>
  </si>
  <si>
    <t>http://annuaires.phpbb-seo.com/submit.php</t>
  </si>
  <si>
    <t>Cliquez sur ajouter un blog en bas de la page</t>
  </si>
  <si>
    <t>http://www.rbe.annuaire-eco.fr/fr/</t>
  </si>
  <si>
    <t>http://www.annuaire-decideur.com/index.adml?code=decideur&amp;s_h=40</t>
  </si>
  <si>
    <t>http://www.arbre-genealogique.eu/webmaster-submit-website-free.html</t>
  </si>
  <si>
    <t>http://www.voltzenlogel.net/annuaire/webmaster-submit-website-free.html</t>
  </si>
  <si>
    <t>http://real-and-smil.com/annu-streaming/submit_site.php?id_cat=0&amp;action=meta_get</t>
  </si>
  <si>
    <t>http://www.referencement-facile.fr/info/useCondition</t>
  </si>
  <si>
    <t>http://www.vehilink.fr/contact.html</t>
  </si>
  <si>
    <t>http://annuaire-creanum.be/webmaster-login.html</t>
  </si>
  <si>
    <t>http://www.todoomasters.com/webmaster-submit-website-free.html</t>
  </si>
  <si>
    <t>http://www.pubannuaire.com/choosepack.html</t>
  </si>
  <si>
    <t>http://www.mobinks.fr/inscription.php</t>
  </si>
  <si>
    <t>http://www.u-corsu.com/referencement-ucorsu.php</t>
  </si>
  <si>
    <t>http://www.annuaire-covoiturage.com/index.php?do=basic</t>
  </si>
  <si>
    <t>http://d2g.refasso.com/dev2go.web?anchor=dematerialisation_demarches_associatives</t>
  </si>
  <si>
    <t>Assos</t>
  </si>
  <si>
    <t>http://www.annuaire-boutique-ecommerce.com/submit-website.html</t>
  </si>
  <si>
    <t>http://annuaire-blog.eu/item_add.php?cat=0</t>
  </si>
  <si>
    <t>http://www.annuaire-automobile.com/submit_site.php?id_cat=0</t>
  </si>
  <si>
    <t>http://annuaire-blogs.net/source/soumettre/index.php</t>
  </si>
  <si>
    <t>http://www.myfreesurf.com/?show=add</t>
  </si>
  <si>
    <t>Dentistes, protésistes, fournisseurs</t>
  </si>
  <si>
    <t>http://www.annuentreprise.com/annuaire/submit.php</t>
  </si>
  <si>
    <t>http://www.annuradio.fr/csa.php</t>
  </si>
  <si>
    <t>http://www.annuairedentaire.com/</t>
  </si>
  <si>
    <t>http://www.annuairedesjuristesdaffaires.com/se_referencer.html</t>
  </si>
  <si>
    <t>Juristes</t>
  </si>
  <si>
    <t>http://www.lannuaire.fr/annuaire-professionnel.php</t>
  </si>
  <si>
    <t>http://quebec-annuaire.com/ajouter_votre_url.htm</t>
  </si>
  <si>
    <t>http://www.kannuaire.com/ajouter.html</t>
  </si>
  <si>
    <t>http://www.nnuaire.com/</t>
  </si>
  <si>
    <t>http://www.e-annuaires.com/ajouter-annuaire.php</t>
  </si>
  <si>
    <t>Professionnel</t>
  </si>
  <si>
    <t>Guide internet</t>
  </si>
  <si>
    <t>http://e-annuaire.ch/addalink.php?LIENS_CATEGORIES_ID=</t>
  </si>
  <si>
    <t>http://www.meta-annuaire.com/ajouter-site.php</t>
  </si>
  <si>
    <t>Scooter</t>
  </si>
  <si>
    <t>http://annuaire-psychologie.com/choosepack.html</t>
  </si>
  <si>
    <t>http://www.annuaire-quad.fr/choosepack.html</t>
  </si>
  <si>
    <t>http://www.fresh-annuaire.com/referencement.html</t>
  </si>
  <si>
    <t>http://www.annuaire-search.com/webmaster-submit-website-free.html</t>
  </si>
  <si>
    <t>Psychologie</t>
  </si>
  <si>
    <t>Politique</t>
  </si>
  <si>
    <t>Quad</t>
  </si>
  <si>
    <t>http://www.annuaire-graphique.com/ajouter-un-site</t>
  </si>
  <si>
    <t>http://www.annuaire-pagerank.fr/soumettre-un-lien/</t>
  </si>
  <si>
    <t>http://www.annuaire-martinique.com/proposer.html</t>
  </si>
  <si>
    <t>http://www.annuaire-musique.net/ajout-site.php</t>
  </si>
  <si>
    <t>http://www.annuaire-fr.net/webmaster-login.html</t>
  </si>
  <si>
    <t>Martinique</t>
  </si>
  <si>
    <t>http://www.annuaire-musique.fr/b-genre-musical/ajout-site.php</t>
  </si>
  <si>
    <t>http://www.annuaire-parisien.com/petites-annonces-paris.php</t>
  </si>
  <si>
    <t>http://www.annuaire-vimarty.net/referencement_de_votre_site.php</t>
  </si>
  <si>
    <t>http://www.yococo.fr/webmaster-submit-website-free.html</t>
  </si>
  <si>
    <t>http://www.leswebs.com/annuaire/inscription.html</t>
  </si>
  <si>
    <t>Paris</t>
  </si>
  <si>
    <t>http://www.annuaire-liens-durs.com/reference.php?categ=0</t>
  </si>
  <si>
    <t>http://www.ynubis.com/service/membre.php</t>
  </si>
  <si>
    <t>http://www.artedarte.fr/index.php?do=choosepack</t>
  </si>
  <si>
    <t>http://www.enfin.com/choosepack.html</t>
  </si>
  <si>
    <t>http://selim.stamrad.free.fr/medias/pages/orion/annuaireorion/proposer/proposer.htm</t>
  </si>
  <si>
    <t>http://www.annubretagne.com/annuaire/index.php?do=basic</t>
  </si>
  <si>
    <t>http://mon-internet.com/suggerer_site.html</t>
  </si>
  <si>
    <t>http://reflink.fr/verifier-la-presence-d-un-site.php</t>
  </si>
  <si>
    <t>http://www.hannuaire.fr/referencer/</t>
  </si>
  <si>
    <t>http://www.guidnet.com/submit.php?id_cat=0</t>
  </si>
  <si>
    <t>http://www.indexa.fr/entreprises/inscription/societe</t>
  </si>
  <si>
    <t>http://www.boussole-fr.com/item_add.php?cat=0</t>
  </si>
  <si>
    <t>http://www.environnement-annuaire.net/proposer-site.php</t>
  </si>
  <si>
    <t>http://fr.wedoo.com/cgi-bin/webmaster/webmaster_session.cgi?hdnReferrer=webmaster_siteprofile.cgi</t>
  </si>
  <si>
    <t>http://www.ecoannuaire.ch/webmaster-login.html</t>
  </si>
  <si>
    <t>http://www.concours2000.com/proposition.php</t>
  </si>
  <si>
    <t>http://www.tourismecorse.com/inscription.php?idcat=377</t>
  </si>
  <si>
    <t>http://www.coodoeil.fr/proposer_un_site.php</t>
  </si>
  <si>
    <t>http://www.hotelscorse.com/Proposez-Votre-Hotel</t>
  </si>
  <si>
    <t>http://www.1001photographes.com/annuaire-proposer-un-site-formulaire.html</t>
  </si>
  <si>
    <t>http://www.luberonweb.com/annuaire/submit_site.php3?id_cat=</t>
  </si>
  <si>
    <t>http://www.liens-web.be/submit_site.php?id_cat=0&amp;action=meta_get</t>
  </si>
  <si>
    <t>http://www.grenobleurl.fr/annuaire/webmaster-submit-website-free.html</t>
  </si>
  <si>
    <t>http://www.infoliens.net/choosepack.html</t>
  </si>
  <si>
    <t>Informatique</t>
  </si>
  <si>
    <t>http://www.jpflahaut.fr/annuaire/soumettre-c0-meta_get.html</t>
  </si>
  <si>
    <t>http://www.etudes-litteraires.com/sites-litteraires/faq.html#1</t>
  </si>
  <si>
    <t>http://www.kaledonie.com/Caledonie/gestion/ajoutsite.php?cat=</t>
  </si>
  <si>
    <t>http://www.beenbe.com/annuaire/suggerent/</t>
  </si>
  <si>
    <t>http://www.annuaire974.fr/choosepack.html</t>
  </si>
  <si>
    <t>http://www.immo-immo.com/annuaire-immobilier/choosepack.html</t>
  </si>
  <si>
    <t>http://www.arles.cci.fr/annupa-referencement.html</t>
  </si>
  <si>
    <t>http://www.top-annuaire.com/-referencement-sites-pros.html</t>
  </si>
  <si>
    <t>http://www.artisans-patrimoine.fr/inscription.html</t>
  </si>
  <si>
    <t>http://www.annuaireblog.org/ajouter-un-blog/</t>
  </si>
  <si>
    <t>http://www.ocre-annuaire.net/addnew.php?c=/World/Francais/Achats</t>
  </si>
  <si>
    <t>http://www.cyber-annuaire.be/annuaire/submit_site.php?id_cat=0</t>
  </si>
  <si>
    <t>http://www.lulu-search.com/choosepack.html</t>
  </si>
  <si>
    <t>http://www.octs.fr/choosepack.html</t>
  </si>
  <si>
    <t>http://www.zastanak.com/item_add.php?cat=0</t>
  </si>
  <si>
    <t>http://annuaires-referencement-et.annonces-de-france.net/submit-website.html</t>
  </si>
  <si>
    <t>Régional</t>
  </si>
  <si>
    <t>http://www.annuaire-tafoyt.com/submit-site.php?cat=1</t>
  </si>
  <si>
    <t>http://www.toodire.com/index.php3?mode=add_link</t>
  </si>
  <si>
    <t>http://www.voyages-tourisme.com/ajout-site.php</t>
  </si>
  <si>
    <t>http://www.cisworld.net/choosepack.html</t>
  </si>
  <si>
    <t>http://www.annuairegastronomique.com/referencement.php</t>
  </si>
  <si>
    <t>http://www.annuairesportif.com/referencement/</t>
  </si>
  <si>
    <t>http://curagiu.com/annuaire/submit_site.php?id_cat=0&amp;action=meta_get</t>
  </si>
  <si>
    <t>http://entraidelec.com/soumettre-un-lien.html</t>
  </si>
  <si>
    <t>http://www.habitat-et-maison.com/choosepack.html</t>
  </si>
  <si>
    <t>http://www.auto-annuaire.net/soumettre-un-site.html</t>
  </si>
  <si>
    <t>http://www.lesmeilleurssitesweb.com/webmaster-login.html</t>
  </si>
  <si>
    <t>http://www.1rachatdecredits.com/annuaire/submit_site.php</t>
  </si>
  <si>
    <t>http://www.gratuits-web.com/webmaster-login.html</t>
  </si>
  <si>
    <t>http://www.annuaire-ecommercants.fr/choosepack.html</t>
  </si>
  <si>
    <t>http://www.voyances-annuaire.com/annuaire/inscription/referencement-url.php</t>
  </si>
  <si>
    <t>http://www.joker-annuaire.fr/13-1-90-proposer-site.html</t>
  </si>
  <si>
    <t>http://www.fasilannuaire.fr/184-proposer-site.html</t>
  </si>
  <si>
    <t>http://www.achat-fute.net/alimentation/alcools/spiritueux/ajout-site.php</t>
  </si>
  <si>
    <t>http://www.annuairephp.com/annuaire/categorie-0-proposer.html</t>
  </si>
  <si>
    <t>http://www.musique-hard-rock.com/ajout-site.php</t>
  </si>
  <si>
    <t>http://www.rezopro.net/proposer_un_site.php</t>
  </si>
  <si>
    <t>http://www.guide.aquitaineonline.com/index.php/webmaster/submit1/basic</t>
  </si>
  <si>
    <t>http://www.comparer.net/webmaster-choose-method.html</t>
  </si>
  <si>
    <t>http://www.rencontres-chat.eu/index.php?do=basic</t>
  </si>
  <si>
    <t>http://www.grouillou.com/choosepack.html</t>
  </si>
  <si>
    <t>http://www.annuaire99.com/choosepack.html</t>
  </si>
  <si>
    <t>http://www.web-libre.org/questions_inscription.php</t>
  </si>
  <si>
    <t>http://annuaire.sur-internet.eu/webmaster-choose-method.html</t>
  </si>
  <si>
    <t>http://www.1001coachs.com/inscription.htm</t>
  </si>
  <si>
    <t>http://tchequie.slovaquie.free.fr/index.php?do=premium</t>
  </si>
  <si>
    <t>http://www.leslivresblancs.fr/submit.php</t>
  </si>
  <si>
    <t>http://www.portail-asie.com/choosepack.html</t>
  </si>
  <si>
    <t>http://www.preezik.com/#</t>
  </si>
  <si>
    <t>http://www.annuregion.com/annuaire/submit.php</t>
  </si>
  <si>
    <t>http://www.telechargement-musique.net/choosepack.html</t>
  </si>
  <si>
    <t>http://www.planrencontre.com/ajouter-un-site/</t>
  </si>
  <si>
    <t>http://www.annuairemariage.fr/inscription</t>
  </si>
  <si>
    <t>http://referencement.every-web.com/annuaire/webmaster-login.html</t>
  </si>
  <si>
    <t>Référencement</t>
  </si>
  <si>
    <t>http://www.meilleur-annuaire.com/webmaster-login.html</t>
  </si>
  <si>
    <t>http://autoentreprises.fr/webmaster-login.html</t>
  </si>
  <si>
    <t>http://www.net-addict.com/nos-formules/formule-zen</t>
  </si>
  <si>
    <t>http://www.jeux-pour-enfants.org/webmaster-submit-website-free.html</t>
  </si>
  <si>
    <t>http://www.marocrank.com/webmaster-login.html</t>
  </si>
  <si>
    <t>http://www.laconstruction.ca/webmaster-login.html</t>
  </si>
  <si>
    <t>http://www.destination-bulgarie.net/submit.php</t>
  </si>
  <si>
    <t>http://www.didactory.com/fr/info/useCondition</t>
  </si>
  <si>
    <t>http://www.modelmaking-modelisme-modellbau.com/webmaster-login.html</t>
  </si>
  <si>
    <t>http://www.mariage-web.com/proposer-un-site.php</t>
  </si>
  <si>
    <t>http://www.annuaire-jeux-videos.fr/webmaster-login.html</t>
  </si>
  <si>
    <t>http://www.ecouterlaradio.com/choosepack.html</t>
  </si>
  <si>
    <t>http://www.maxannu.com/info/useCondition</t>
  </si>
  <si>
    <t>http://www.login-mp.com/webmaster-submit-website-free.html</t>
  </si>
  <si>
    <t>http://www.annuaire-sites-photo.com/choosepack.html</t>
  </si>
  <si>
    <t>http://www.annusit.com/choosepack.html</t>
  </si>
  <si>
    <t>http://www.annuaires-du-gratuit.com/login.php</t>
  </si>
  <si>
    <t>http://www.blogs-feminins.com/index.php?do=choosepack</t>
  </si>
  <si>
    <t>http://www.telechrger.info/webmaster-submit-website-free.html</t>
  </si>
  <si>
    <t>http://www.purbio.fr/annuaire/index.php?do=basic</t>
  </si>
  <si>
    <t>http://www.annuaire-habitat.eu/choosepack.html</t>
  </si>
  <si>
    <t>http://www.buzzsiteweb.com/webmaster-choose-method.html</t>
  </si>
  <si>
    <t>http://inscription-annuaire.alwaysdata.net/ajouter.html</t>
  </si>
  <si>
    <t>http://annuaireesoterique.org/cgi-bin/glinks2/user.cgi?url=http%3A%2F%2Fannuaireesoterique.org%2Fcgi-bin%2Fglinks2%2Fadd.cgi&amp;from=add</t>
  </si>
  <si>
    <t>http://www.marchandeo.com/webmaster-login.html</t>
  </si>
  <si>
    <t>http://www.annuaire-belgique.be/connexion.html</t>
  </si>
  <si>
    <t>http://www.annuaire-bien-etre.info/offres_praticiens_therapeutes.php</t>
  </si>
  <si>
    <t>Bien -être</t>
  </si>
  <si>
    <t>http://www.annuaires-gratuit.com/annuaire/referencement.php</t>
  </si>
  <si>
    <t>http://www.direct-annuaire.com/inscription.php</t>
  </si>
  <si>
    <t>http://annuaire-bio.info/submit_site.php?id_cat=0&amp;action=meta_get</t>
  </si>
  <si>
    <t>http://www.recherche-sites.com/info/useCondition</t>
  </si>
  <si>
    <t>http://www.tabbos.com/annuaire/webmaster-submit-website-free.html</t>
  </si>
  <si>
    <t>http://annuairevirtuel.com/soumettre.html</t>
  </si>
  <si>
    <t>http://annuliens.net/faire-lien.php</t>
  </si>
  <si>
    <t>annuaire-referenceur.com/referencement.php</t>
  </si>
  <si>
    <t>http://annuaire-rencontre.eu/webmaster-login.html</t>
  </si>
  <si>
    <t>http://www.annuaire-artisanat.com/add.php</t>
  </si>
  <si>
    <t>http://www.annupresse.com/cgi-bin/add.cgi</t>
  </si>
  <si>
    <t>http://annuaireplongee.free.fr/index.php?option=com_bookmarks&amp;task=new&amp;Itemid=74&amp;mode=0&amp;catid=-1&amp;navstart=0&amp;search=*</t>
  </si>
  <si>
    <t>http://annuaires-arfooo.com/webmaster-login.html</t>
  </si>
  <si>
    <t>http://annuairepourlesnuls.fr/index.php/component/comprofiler/registers</t>
  </si>
  <si>
    <t>http://www.dunkerque-annuaire.com/referencer.html</t>
  </si>
  <si>
    <t>http://annuaire.koxin-l.fr/reglement.php</t>
  </si>
  <si>
    <t>Artisanat</t>
  </si>
  <si>
    <t>Supports de presse</t>
  </si>
  <si>
    <t>Plongée</t>
  </si>
  <si>
    <t>Dunkerke</t>
  </si>
  <si>
    <t>http://annuaire.logitour-repdom.com/submit_site.php?id_cat=0&amp;action=meta_get</t>
  </si>
  <si>
    <t>http://annuaire.kings-casinos.com/submit_site.php?id_cat=0&amp;action=meta_get_pass</t>
  </si>
  <si>
    <t>http://www.annuaire-des-avocats.net/referencer-un-avocat/</t>
  </si>
  <si>
    <t>http://annuaire.ma-mouette.com/add.php</t>
  </si>
  <si>
    <t>http://annuaire.maisondhotes.net/admin/register.php</t>
  </si>
  <si>
    <t>http://annuaire.lorraine-cafe.fr/webmaster-login.html</t>
  </si>
  <si>
    <t>http://annuaire-born-referencement.com/webmaster-submit-website-free.html</t>
  </si>
  <si>
    <t>http://www.annuaire-backlink.com/inscription.html</t>
  </si>
  <si>
    <t>http://annuaire-bricolage.com/submit_site.php?id_cat=0&amp;action=meta_get</t>
  </si>
  <si>
    <t>http://www.annuaire-breton.com/add.php</t>
  </si>
  <si>
    <t>http://carthage-annuaire.com/webmaster-login.html</t>
  </si>
  <si>
    <t>http://www.annuaire-belge.eu/submit_site.php?id_cat=0&amp;action=meta_get</t>
  </si>
  <si>
    <t>http://annuaire-cigarette-electronique.com/directory/add.html</t>
  </si>
  <si>
    <t>http://annuaire-mairie.com/referencement.html</t>
  </si>
  <si>
    <t>http://annuaire-ecoconstruction.com/annuaire.php</t>
  </si>
  <si>
    <t>écologie constructions</t>
  </si>
  <si>
    <t>Jeux en ligne</t>
  </si>
  <si>
    <t>Avocats</t>
  </si>
  <si>
    <t>Maisons d'hotes</t>
  </si>
  <si>
    <t>Lauraine</t>
  </si>
  <si>
    <t>Bricolage</t>
  </si>
  <si>
    <t>e-cigarette</t>
  </si>
  <si>
    <t>Mairies France</t>
  </si>
  <si>
    <t>Loisirs créatifs</t>
  </si>
  <si>
    <t>http://ile-de-france.annuaires-regionaux.com/soumission.php</t>
  </si>
  <si>
    <t>http://www.active-annuaires.com/conseils_referencement.php</t>
  </si>
  <si>
    <t>http://www.annuaire-notaires.com/inscription2.php</t>
  </si>
  <si>
    <t>http://www.annuaire-photo-gratuit.fr/annuaire/index.php?do=basic</t>
  </si>
  <si>
    <t>http://annuaire-podcast.eu/proposer_flux_podcast.html</t>
  </si>
  <si>
    <t>http://annuaire-moto.goolgueule.com/webmaster-choose-method.html</t>
  </si>
  <si>
    <t>http://www.annuaire-echange-lien.dafun.com/submit_site.php?id_cat=0&amp;action=meta_get</t>
  </si>
  <si>
    <t>http://www.annuaire-papillon.com/add.php</t>
  </si>
  <si>
    <t>http://www.listes-annuaires.com/</t>
  </si>
  <si>
    <t>http://www.annuaire-loisirs-creatifs.com/referencement.php</t>
  </si>
  <si>
    <t>http://www.annuaire-lien.com/basic.html</t>
  </si>
  <si>
    <t>http://annuaire-ecolo.com/info/useCondition</t>
  </si>
  <si>
    <t>http://annuaire.blog-espritdesign.com/choosepack.html</t>
  </si>
  <si>
    <t>http://isere-annuaire.com/espace-pub/inscription.htm</t>
  </si>
  <si>
    <t>http://iphone-annuaire.com/choosepack.html</t>
  </si>
  <si>
    <t>http://www.annuaire-discount.org/referencement.php</t>
  </si>
  <si>
    <t>http://www.i-annuaire.net/choosepack.html</t>
  </si>
  <si>
    <t>http://www.annuaire-du-dentaire.com/annonces-dentaires-SUBMIT_FR.html#level2</t>
  </si>
  <si>
    <t>http://annuaire.atma-porte-divine.fr/ajouter_web.php?id_cat=0&amp;action=meta_get</t>
  </si>
  <si>
    <t>http://annuaire.bartemis.com/ajouter.html#annuaire</t>
  </si>
  <si>
    <t>http://annuaire.cestfacile.org/soumission.php</t>
  </si>
  <si>
    <t>http://annuaire.cinemetroart.com/webmaster-submit-website-free.html</t>
  </si>
  <si>
    <t>http://jld-annuaire.com/submit_site.php?id_cat=0</t>
  </si>
  <si>
    <t>http://annuaire-des-seniors.com/submit_site.php?id_cat=0&amp;action=meta_get</t>
  </si>
  <si>
    <t>http://annuaire.aujardin.info/ajouter-site.php?c=83</t>
  </si>
  <si>
    <t>http://www.annuaire-des-voyages.com/add.php?sid=0</t>
  </si>
  <si>
    <t>http://annuaire-voyage.com/submit_site.php?id_cat=0&amp;action=meta_get</t>
  </si>
  <si>
    <t>Ile de France</t>
  </si>
  <si>
    <t>Notaires</t>
  </si>
  <si>
    <t>Podcast</t>
  </si>
  <si>
    <t>Moto</t>
  </si>
  <si>
    <t>écologique</t>
  </si>
  <si>
    <t>Blog</t>
  </si>
  <si>
    <t>Isere</t>
  </si>
  <si>
    <t>Iphone</t>
  </si>
  <si>
    <t>Sites discounts</t>
  </si>
  <si>
    <t>Dentaire</t>
  </si>
  <si>
    <t>Cinéma art</t>
  </si>
  <si>
    <t>Seniors</t>
  </si>
  <si>
    <t>Jardin</t>
  </si>
  <si>
    <t>Voyages</t>
  </si>
  <si>
    <t>http://annuaire-produits-bio.com/choosepack.html</t>
  </si>
  <si>
    <t>http://annuaire-site-web.com/submit_site.php?id_cat=0&amp;action=meta_get</t>
  </si>
  <si>
    <t>http://annuaire-du-turf.com/forumailre_d_inscription_022.htm</t>
  </si>
  <si>
    <t>http://www.annuaire-referencement.eu/referencement-gratuit</t>
  </si>
  <si>
    <t>http://annuaire-saintraphael.com/inscription.php</t>
  </si>
  <si>
    <t>http://annuaire-poker.org/ajouter-site-poker.html</t>
  </si>
  <si>
    <t>http://annuaire-recherche-france.fr/referencement/index.html</t>
  </si>
  <si>
    <t>http://liste-annuaires.sw-free.com/ajoutannuaire/index.php</t>
  </si>
  <si>
    <t>http://www.lienendur.com/</t>
  </si>
  <si>
    <t>http://www.listeannuaires.com/ajouter-un-annuaire</t>
  </si>
  <si>
    <t>http://www.annuaire-expert-comptable.fr/inscription.html</t>
  </si>
  <si>
    <t>http://www.annuaire-equestre.com/inscrits.asp</t>
  </si>
  <si>
    <t>http://www.annuaire-fr.org/</t>
  </si>
  <si>
    <t>http://www.annuaire-indispensable.com/submit.html</t>
  </si>
  <si>
    <t>http://annuaire-ecologie.info/webmaster-choose-method.html</t>
  </si>
  <si>
    <t>http://annuaire-entreprises.plainecommune.fr/inscrire-mon-entreprise</t>
  </si>
  <si>
    <t>http://mon.annuaire-web-france.com/proposer_site.php?t=&amp;id=</t>
  </si>
  <si>
    <t>http://annuaire-lien-dur.pexiweb.be/submit_site.php</t>
  </si>
  <si>
    <t>http://annuaire-forum.com/submit_site.php?id_cat=0&amp;action=meta_get</t>
  </si>
  <si>
    <t>http://www.annuaire-enfants.com/referencement.php</t>
  </si>
  <si>
    <t>http://www.mes-annuaires.info/inscription.php</t>
  </si>
  <si>
    <t>http://www.annuaire-telephonie.com/submit_site.php?id_cat=</t>
  </si>
  <si>
    <t>http://www.annuaire-url.com/referencement-annuaire/submit_site.php?id_cat=&amp;action=meta_get</t>
  </si>
  <si>
    <t>http://www.annuaire-spectacles.fr/soumission.html</t>
  </si>
  <si>
    <t>http://annuaire-sophrologues.fr/webmaster-login.html</t>
  </si>
  <si>
    <t>http://www.annuaire-sites-joomla.com/annuaire-sites-joomla-mainmenu-17/se-connecter-pour-ajouter-votre-site-joomla-a-lannuaire-mainmenu-29.html?view=registration</t>
  </si>
  <si>
    <t>http://annuaire-sites-enfants.toupty.com/ajoutersite.html</t>
  </si>
  <si>
    <t>http://annuaire-francophone.net/page/index.php?num=</t>
  </si>
  <si>
    <t>http://mister-annuaire.com/add.php</t>
  </si>
  <si>
    <t>http://www.annuaire-international.com/annuairedeliens.old1/submit.php?c=11</t>
  </si>
  <si>
    <t>http://www.annuaire-electriciens.com/annuaire-inscription.html</t>
  </si>
  <si>
    <t>http://www.annuaire-sorties.fr/referencement.php</t>
  </si>
  <si>
    <t>Turf</t>
  </si>
  <si>
    <t>Commerçants st raphael</t>
  </si>
  <si>
    <t>Poker</t>
  </si>
  <si>
    <t>Experts comptables</t>
  </si>
  <si>
    <t>chevaux</t>
  </si>
  <si>
    <t>entreprises plaine commune</t>
  </si>
  <si>
    <t>forums</t>
  </si>
  <si>
    <t>enfants</t>
  </si>
  <si>
    <t>évènementiel</t>
  </si>
  <si>
    <t>Sophrologues</t>
  </si>
  <si>
    <t>électriciens</t>
  </si>
  <si>
    <t>Sorties</t>
  </si>
  <si>
    <t>http://meta-annuaire.net/addurl.php</t>
  </si>
  <si>
    <t>http://annuaire.golfe-annonces.com/suggerer_site.php?id_cat=0&amp;action=meta_get</t>
  </si>
  <si>
    <t>http://www.frannuaire-gratuit.com/choosepack.html</t>
  </si>
  <si>
    <t>http://www.isere-annuaire.com/espace-pub/inscription.htm</t>
  </si>
  <si>
    <t>http://reseau-annuaires.com/</t>
  </si>
  <si>
    <t>http://www.europe-annuaire.com/ajouter.html</t>
  </si>
  <si>
    <t>http://sos-annuaire.eu/submit-website-free.html</t>
  </si>
  <si>
    <t>http://www.alphannuaire.com/suggerer_site.php?id_cat=0&amp;action=meta_get</t>
  </si>
  <si>
    <t>http://photos-annuaire.com/webmaster-login.html</t>
  </si>
  <si>
    <t>http://www.questo-annuaire.com/</t>
  </si>
  <si>
    <t>http://www.annuaire-bijouterie-joaillerie.com/suggest-listing.php?id=0</t>
  </si>
  <si>
    <t>http://moto-annuaire.com/motolinks/webmaster-login.html</t>
  </si>
  <si>
    <t>http://www.voyage-annuaire.com/referencement/0/</t>
  </si>
  <si>
    <t>http://www.voyanceannuaire.fr/index.php?do=basic</t>
  </si>
  <si>
    <t>http://voyance-annuaire.net/proposer.html</t>
  </si>
  <si>
    <t>http://www.webannuaire.fr/soumission.html</t>
  </si>
  <si>
    <t>http://www.vendee-annuaire.net/ajouter-un-site.html</t>
  </si>
  <si>
    <t>http://wow-annuaire.com/choosepack.html</t>
  </si>
  <si>
    <t>http://annuaire.yatooweb.com/ajouter-site.php?rub=</t>
  </si>
  <si>
    <t>http://annuaire.org/choosepack.html</t>
  </si>
  <si>
    <t>http://annuaire.odexa.net/subscribe</t>
  </si>
  <si>
    <t>http://annuaire.wordtec.com/webmaster-choose-method.html</t>
  </si>
  <si>
    <t>http://ecologie.alba-annuaire.fr/envois/soumettre.php</t>
  </si>
  <si>
    <t>http://annuaireblogbd.com/fr/inscription.php</t>
  </si>
  <si>
    <t>http://www.annuairecredit.com/</t>
  </si>
  <si>
    <t>Petites annonces</t>
  </si>
  <si>
    <t>Equitation</t>
  </si>
  <si>
    <t>Bijouterie joaillerie</t>
  </si>
  <si>
    <t>Vendée</t>
  </si>
  <si>
    <t>World of warcraft</t>
  </si>
  <si>
    <t>Blogs BD</t>
  </si>
  <si>
    <t>Credits</t>
  </si>
  <si>
    <t>http://www.pelloquin.com/index.php/Creer-nouvelle-entree.html</t>
  </si>
  <si>
    <t>http://annuaire-decoration.net/choosepack.html</t>
  </si>
  <si>
    <t>http://annuaire-decoration.org/submit.php</t>
  </si>
  <si>
    <t>http://www.annuaire.swingbourse.com/submit_site.php?id_cat=</t>
  </si>
  <si>
    <t>http://annuaire.stroogee.fr/webmaster-login.html</t>
  </si>
  <si>
    <t>http://annuaire.swcf.fr/webmaster-login.html</t>
  </si>
  <si>
    <t>http://annuaire.poissondunet.com/add-0-home.html</t>
  </si>
  <si>
    <t>http://www.frannuaire.com/add.php</t>
  </si>
  <si>
    <t>http://annuaire.misterfast.com/webmaster-login.html</t>
  </si>
  <si>
    <t>http://annuaire.jeux-internet-casino.com/new.php</t>
  </si>
  <si>
    <t>http://annuaire.hounkpe-media.fr/webmaster-login.html</t>
  </si>
  <si>
    <t>http://www.agro-annuaire.com/fr/inscription_choix.php</t>
  </si>
  <si>
    <t>http://annuaire.histoiredefrance.net/submit_site.php?id_cat=0&amp;action=meta_get</t>
  </si>
  <si>
    <t>http://annuaire.geographie-sociale.org/ajouter-site-0.html</t>
  </si>
  <si>
    <t>http://annuaire.feminin.fr/webmaster-login.html</t>
  </si>
  <si>
    <t>http://hitannuaire.free.fr/index.php?do=choosepack</t>
  </si>
  <si>
    <t>http://annuaire.hiwit.org/</t>
  </si>
  <si>
    <t>http://annuaire-decoration.info/submit_site.php?id_cat=0&amp;action=meta_get</t>
  </si>
  <si>
    <t>http://esoterisme.references-annuaires-sites.info/submit_site.php</t>
  </si>
  <si>
    <t>Décorations</t>
  </si>
  <si>
    <t>Bourse finance crédit</t>
  </si>
  <si>
    <t>Casino</t>
  </si>
  <si>
    <t>Tunisie agro alimentaire</t>
  </si>
  <si>
    <t>Histoire France</t>
  </si>
  <si>
    <t>géographie</t>
  </si>
  <si>
    <t>Femme</t>
  </si>
  <si>
    <t>décorations</t>
  </si>
  <si>
    <t>http://annuaire.vivacours.fr/ajout-site.html</t>
  </si>
  <si>
    <t>http://annuaire.ivisite.com/</t>
  </si>
  <si>
    <t>http://www.annuaire-des-arts.fr/referencement.php</t>
  </si>
  <si>
    <t>http://annuaire.voyance-esoterisme.com/submit_site.php?id_cat=0</t>
  </si>
  <si>
    <t>http://www.annuaire-gratuit-referencement.com/info/useCondition</t>
  </si>
  <si>
    <t>http://www.annuaire-voyance.fr/suggest_link.php?cat=</t>
  </si>
  <si>
    <t>http://www.annuaire-international.com/annuairedeliens.old1/submit.php</t>
  </si>
  <si>
    <t>http://www.annuaire-tumblr.com/submit</t>
  </si>
  <si>
    <t>http://www.annuaire-retraite.com/formulaire.php</t>
  </si>
  <si>
    <t>http://www.lezard-annuaire.com/index.php/component/alpharegistration/?task=register</t>
  </si>
  <si>
    <t>http://www.annuairemidipyrenees.fr/annuaire-midi-pyrenees.html</t>
  </si>
  <si>
    <t>http://www.annuaire-webconnect.com/submit.php</t>
  </si>
  <si>
    <t>http://www.annuaire.alba-annuaire.fr/affichage/formulaire.html</t>
  </si>
  <si>
    <t>http://www.nova-2000.fr/choosepack.html</t>
  </si>
  <si>
    <t>http://www.descriptionunique.com/info/useCondition</t>
  </si>
  <si>
    <t>http://annuaire.soucoupe-volante.com/add-0-home.html</t>
  </si>
  <si>
    <t>http://annuaire.ripp-it.com/submit_site.php?id_cat=0&amp;action=meta_get</t>
  </si>
  <si>
    <t>http://annuaire.sanjb.net/choosepack.html</t>
  </si>
  <si>
    <t>http://www.annuairesites.com/submit_site.php?id_cat=0&amp;action=meta_get</t>
  </si>
  <si>
    <t>http://liste-annuaires-gratuits.com/choosepack.html</t>
  </si>
  <si>
    <t>http://www.annuaire-annuaire.com/webmaster-choose-method.html</t>
  </si>
  <si>
    <t>http://annuaire-banniere.boostclic.fr/choosepack.html</t>
  </si>
  <si>
    <t>http://www.118fr.com/webmaster-login.html</t>
  </si>
  <si>
    <t>http://webannu.eu/index.php?do=choosepack</t>
  </si>
  <si>
    <t>Climatisations solaires</t>
  </si>
  <si>
    <t>éducation</t>
  </si>
  <si>
    <t>Equestre</t>
  </si>
  <si>
    <t>Tumblr</t>
  </si>
  <si>
    <t>Retraite</t>
  </si>
  <si>
    <t>Nouvelle calédonie</t>
  </si>
  <si>
    <t>Midi-pyrénées</t>
  </si>
  <si>
    <t>http://www.annuaire-chasse.com/index.php?do=classic</t>
  </si>
  <si>
    <t>http://www.annuaire-des-therapeutes.com/submit_site_faq.php</t>
  </si>
  <si>
    <t>http://www.ecologie-annuaire.com/referencement-gratuit-ref-inscription.html</t>
  </si>
  <si>
    <t>http://www.annumoteurs.com/ajouter.php</t>
  </si>
  <si>
    <t>http://www.annuaire-de-contenu.com/webmaster-choose-method.html</t>
  </si>
  <si>
    <t>http://www.annuaire-des-depanneurs.fr/fr/acces-pro.html</t>
  </si>
  <si>
    <t>http://annu-celebrites.cquoi.net/soumission.html</t>
  </si>
  <si>
    <t>http://esoterisme-annuaire.com/proposer-site.php</t>
  </si>
  <si>
    <t>http://www.annuaire-energie-renouvelable.com/choosepack.html</t>
  </si>
  <si>
    <t>http://www.annuaire-airesurlalys.com/inscription.php</t>
  </si>
  <si>
    <t>http://1001-annuaires.com/inscription.php?id_cat=0&amp;action=meta_get</t>
  </si>
  <si>
    <t>http://annuaire-bien-etre.com/main/authorization/signUp?</t>
  </si>
  <si>
    <t>http://www.annuaire-arfooo.com/webmaster-login.html</t>
  </si>
  <si>
    <t>http://annuaire-blog.boostclic.fr/choosepack.html</t>
  </si>
  <si>
    <t>http://annuaire-asso-jeux-societe.over-blog.com/</t>
  </si>
  <si>
    <t>http://www.annuaire-vosges.com/ajouter-lien.html</t>
  </si>
  <si>
    <t>http://www.annuaire-gratuit.ouba.com/ajoutsite.php?cat=0</t>
  </si>
  <si>
    <t>http://annuaire.echosdunet.net/webmaster-login.html</t>
  </si>
  <si>
    <t>http://www.fil-info-france.com/filsoumet.htm</t>
  </si>
  <si>
    <t>http://annuaire.poker-argent-reel.fr/proposer-un-site</t>
  </si>
  <si>
    <t>http://www.annuaire-ecologie.fr/referencement-sites.php</t>
  </si>
  <si>
    <t>http://annuairedulivrejeunesse.valentinestephen.com/s-inscrire/</t>
  </si>
  <si>
    <t>http://www.phoenix-annuaire.com/webmaster-login.html</t>
  </si>
  <si>
    <t>http://www.moucheannuaire.com/choosepack.html</t>
  </si>
  <si>
    <t>http://www.annuaire-lien.eu/submit_site.php?id_cat=0&amp;action=meta_get</t>
  </si>
  <si>
    <t>http://annuaire.pages-travaux.fr/inscrire_artisan.php</t>
  </si>
  <si>
    <t>http://annuaire-demenagement.net/choosepack.html</t>
  </si>
  <si>
    <t>therapie</t>
  </si>
  <si>
    <t>Annuaire d'annuaires et moteurs de recherches</t>
  </si>
  <si>
    <t>Commerçants et artisants de la ville d'Aire sur la lys</t>
  </si>
  <si>
    <t>Bien-être</t>
  </si>
  <si>
    <t>Travaux</t>
  </si>
  <si>
    <t>http://comptes.actes-types.com/inscription.htm</t>
  </si>
  <si>
    <t>http://annuaire.abys-music.com/choosepack.html</t>
  </si>
  <si>
    <t>http://annuaire.webcommerce-maroc.com/soumettre.html</t>
  </si>
  <si>
    <t>http://annuaire2b.com/submit.html</t>
  </si>
  <si>
    <t>http://annuaire1deplus.com/webmaster-submit-website-free.html</t>
  </si>
  <si>
    <t>http://annuaire.webmasteure.fr/referencement.php</t>
  </si>
  <si>
    <t>http://www.quad-quads.com/index.php?do=choosepack</t>
  </si>
  <si>
    <t>http://annuaire.concours-internet.com/annuaire/submit_site.php?id_cat=0</t>
  </si>
  <si>
    <t>http://www.annuaire-du-bodyboard.fr/annuaire/webmaster-login.html</t>
  </si>
  <si>
    <t>http://www.annuairegastronomie.fr/submit-website-2-free.html</t>
  </si>
  <si>
    <t>http://annuaire-des-annuaires.net/ajouter-un-site.htm</t>
  </si>
  <si>
    <t>http://www.annuaireferencement.com/choosepack.html</t>
  </si>
  <si>
    <t>http://www.annuairetrading.com/webmaster-submit-website-free.html</t>
  </si>
  <si>
    <t>http://annuaire.c-durable.com/suggerer_site.php?id_cat=&amp;action=meta_get</t>
  </si>
  <si>
    <t>http://www.annuairemouche.com/site/ajout.php</t>
  </si>
  <si>
    <t>http://www.annuaire-enfant.fr/inscription.html</t>
  </si>
  <si>
    <t>http://www.annuaire-genealogie.com/info/useCondition</t>
  </si>
  <si>
    <t>http://annuaire.en-martinique.net/soumettre-c0-meta_get.html</t>
  </si>
  <si>
    <t>http://annuaire.flirt-rencontre.net/webmaster-choose-method.html</t>
  </si>
  <si>
    <t>http://www.annuaire-immobilier.com/common/code/b2c/start_b2c.asp</t>
  </si>
  <si>
    <t>http://www.annuaire-references.com/webmaster-choose-method.html</t>
  </si>
  <si>
    <t>http://annuaire-football.org/submit_site.php?id_cat=0&amp;action=meta_get</t>
  </si>
  <si>
    <t>http://annuaire-entreprises.lyon-69.fr/submit.php</t>
  </si>
  <si>
    <t>http://annuaire-femina.com/submit-website-free.html</t>
  </si>
  <si>
    <t>http://backlinks-annuaire.fr/webmaster-submit-website-free.html</t>
  </si>
  <si>
    <t>http://annuaire-referencement-gratuit.net/choosepack.html</t>
  </si>
  <si>
    <t>http://annuaire.marseille.free.fr/index.php?do=choosepack</t>
  </si>
  <si>
    <t>http://annuaires-thematiques.fr/webmaster-submit-website-free.html</t>
  </si>
  <si>
    <t>http://www.annuaires-sites-internet.com/submit_site.php?id_cat=0&amp;action=meta_get</t>
  </si>
  <si>
    <t>http://www.annuaires-net.ch/</t>
  </si>
  <si>
    <t>http://annuaire-scrapbooking.com/submit.php?cat_id=61</t>
  </si>
  <si>
    <t>http://annuaire.moto-sites.net/</t>
  </si>
  <si>
    <t>Scrapbooking</t>
  </si>
  <si>
    <t>Marseille</t>
  </si>
  <si>
    <t>Football</t>
  </si>
  <si>
    <t>Entreprises Lyon</t>
  </si>
  <si>
    <t>Rencontre</t>
  </si>
  <si>
    <t>Pêche</t>
  </si>
  <si>
    <t>Développement durable</t>
  </si>
  <si>
    <t>trading</t>
  </si>
  <si>
    <t>Annuaire d'annuaire</t>
  </si>
  <si>
    <t>Body-board</t>
  </si>
  <si>
    <t>Concours web</t>
  </si>
  <si>
    <t>maroc e-commerce</t>
  </si>
  <si>
    <t>Activité juridique</t>
  </si>
  <si>
    <t>http://www.annuaire-prive.com/soumission/proposer-un-site-0.html</t>
  </si>
  <si>
    <t>http://annuairepocket.com/choosepack.html</t>
  </si>
  <si>
    <t>http://annuaire-site-rencontre.com/submit-website-free.html</t>
  </si>
  <si>
    <t>http://www.globe-annuaire.fr/webmaster-submit-off.html</t>
  </si>
  <si>
    <t>http://annuaires-liens-en-dur.com/gestion/ajoutsite.php?cat=</t>
  </si>
  <si>
    <t>http://s-annuaire.com/submit_site.php?id_cat=0&amp;action=meta_get</t>
  </si>
  <si>
    <t>http://annuaire.ludikreation.com/site/ajouter</t>
  </si>
  <si>
    <t>http://annuaire-wizz.com/submit-website-free.html</t>
  </si>
  <si>
    <t>http://www.kl-annuaire.fr/webmaster-submit-website-free.html</t>
  </si>
  <si>
    <t>http://annuaire.voyage-location.com/choosepack.html</t>
  </si>
  <si>
    <t>http://www.domainprofi.de/offer/annuaire-webmaster.eu</t>
  </si>
  <si>
    <t>http://annuaire-web.net/</t>
  </si>
  <si>
    <t>http://annuaire.seo-portail.com/webmaster-login.html</t>
  </si>
  <si>
    <t>http://annuaire.tsuki-corp.org/rubrique-Sante-12-Sante%20de%20la%20femme-234.htm</t>
  </si>
  <si>
    <t>http://annuaire-web-gratuit.fr/choosepack.html</t>
  </si>
  <si>
    <t>http://annuaire-voyance.ref7dir.com/proposer.php</t>
  </si>
  <si>
    <t>http://annuaire-voyance.net/webmaster-login.html</t>
  </si>
  <si>
    <t>http://www.annuaire-du-net.net/ajout-site.html</t>
  </si>
  <si>
    <t>http://aqua-annuaire.fr/suggerer_site.php?id_cat=0&amp;action=meta_get</t>
  </si>
  <si>
    <t>http://annuaire-qualitatif.fr/compte/addads-step-1.html</t>
  </si>
  <si>
    <t>http://www.imprimerie-annuaire.com/referencement-gratuit.html</t>
  </si>
  <si>
    <t>http://annuairedestraducteurs.com/submit_site.php?id_cat=0</t>
  </si>
  <si>
    <t>http://www.annuaires-thematiques.org/submit</t>
  </si>
  <si>
    <t>http://annuaires.sudouest.com/gestion.php</t>
  </si>
  <si>
    <t>http://www.listeannuaires.com/</t>
  </si>
  <si>
    <t>http://annuaires.alba-annuaire.fr/envois/soumettre.php</t>
  </si>
  <si>
    <t>sud ouest associations</t>
  </si>
  <si>
    <t>Traducteurs francophones</t>
  </si>
  <si>
    <t>Imprimerie</t>
  </si>
  <si>
    <t>Divertissement &amp; jeux</t>
  </si>
  <si>
    <t>Allemand</t>
  </si>
  <si>
    <t>Sites de rencontres</t>
  </si>
  <si>
    <t>Commentaires</t>
  </si>
  <si>
    <t>Accés dirrect page d'inscription</t>
  </si>
  <si>
    <t>http://www.index-zone.com/soumettre-cat0-meta_get.html</t>
  </si>
  <si>
    <t>http://www.index-zone.com</t>
  </si>
  <si>
    <t>http://www.next-annuaire.fr/soumettre-site.html</t>
  </si>
  <si>
    <t>http://www.next-annuaire.fr</t>
  </si>
  <si>
    <t>http://www.oubah.com/auth/signup/index/referer/eNortjK0UtJXsgZcMAkSAcc%2C</t>
  </si>
  <si>
    <t>http://www.oubah.com</t>
  </si>
  <si>
    <t>http://www.voogle.fr/connexion-webmaster.html</t>
  </si>
  <si>
    <t>http://www.voogle.fr/</t>
  </si>
  <si>
    <t>http://www.amph-easy.com/submit.php</t>
  </si>
  <si>
    <t>http://www.amph-easy.com</t>
  </si>
  <si>
    <t>http://www.orb-web.com/fr/ajouter-site.php</t>
  </si>
  <si>
    <t>http://www.orb-web.com</t>
  </si>
  <si>
    <t>http://www.moteurama.com/webmaster-login.html</t>
  </si>
  <si>
    <t>http://www.moteurama.com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</si>
</sst>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/>
    <xf numFmtId="0" fontId="1" fillId="0" borderId="0" xfId="1"/>
    <xf numFmtId="0" fontId="0" fillId="0" borderId="0" xfId="0" quotePrefix="1"/>
    <xf numFmtId="0" fontId="1" fillId="0" borderId="0" xfId="1" quotePrefix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on-annuaire-pro.com/" TargetMode="External"/><Relationship Id="rId18" Type="http://schemas.openxmlformats.org/officeDocument/2006/relationships/hyperlink" Target="http://annuaire.manuflores.com/" TargetMode="External"/><Relationship Id="rId26" Type="http://schemas.openxmlformats.org/officeDocument/2006/relationships/hyperlink" Target="http://annuaires-environnement.com/" TargetMode="External"/><Relationship Id="rId39" Type="http://schemas.openxmlformats.org/officeDocument/2006/relationships/hyperlink" Target="http://abc-annuaire.com/" TargetMode="External"/><Relationship Id="rId21" Type="http://schemas.openxmlformats.org/officeDocument/2006/relationships/hyperlink" Target="http://abcvert.fr/" TargetMode="External"/><Relationship Id="rId34" Type="http://schemas.openxmlformats.org/officeDocument/2006/relationships/hyperlink" Target="http://annuaire-en-ligne.com/" TargetMode="External"/><Relationship Id="rId42" Type="http://schemas.openxmlformats.org/officeDocument/2006/relationships/hyperlink" Target="http://annuaire-du-tourisme.net/" TargetMode="External"/><Relationship Id="rId47" Type="http://schemas.openxmlformats.org/officeDocument/2006/relationships/hyperlink" Target="http://annuaire.secous.com/" TargetMode="External"/><Relationship Id="rId50" Type="http://schemas.openxmlformats.org/officeDocument/2006/relationships/hyperlink" Target="http://annuaire.mesprogrammes.net/" TargetMode="External"/><Relationship Id="rId55" Type="http://schemas.openxmlformats.org/officeDocument/2006/relationships/hyperlink" Target="http://annuaire-zik.com/" TargetMode="External"/><Relationship Id="rId63" Type="http://schemas.openxmlformats.org/officeDocument/2006/relationships/hyperlink" Target="http://www.118712.fr/" TargetMode="External"/><Relationship Id="rId68" Type="http://schemas.openxmlformats.org/officeDocument/2006/relationships/hyperlink" Target="http://www.index-zone.com/" TargetMode="External"/><Relationship Id="rId7" Type="http://schemas.openxmlformats.org/officeDocument/2006/relationships/hyperlink" Target="http://e-monsite.com/" TargetMode="External"/><Relationship Id="rId71" Type="http://schemas.openxmlformats.org/officeDocument/2006/relationships/hyperlink" Target="http://www.voogle.fr/" TargetMode="External"/><Relationship Id="rId2" Type="http://schemas.openxmlformats.org/officeDocument/2006/relationships/hyperlink" Target="http://europages.com/" TargetMode="External"/><Relationship Id="rId16" Type="http://schemas.openxmlformats.org/officeDocument/2006/relationships/hyperlink" Target="http://annuaire-entreprises.com/" TargetMode="External"/><Relationship Id="rId29" Type="http://schemas.openxmlformats.org/officeDocument/2006/relationships/hyperlink" Target="http://www.zenannuaire.com/" TargetMode="External"/><Relationship Id="rId11" Type="http://schemas.openxmlformats.org/officeDocument/2006/relationships/hyperlink" Target="http://annuaire-immo.com/" TargetMode="External"/><Relationship Id="rId24" Type="http://schemas.openxmlformats.org/officeDocument/2006/relationships/hyperlink" Target="http://el-annuaire.com/" TargetMode="External"/><Relationship Id="rId32" Type="http://schemas.openxmlformats.org/officeDocument/2006/relationships/hyperlink" Target="http://www.toulouse-annuaire.com/" TargetMode="External"/><Relationship Id="rId37" Type="http://schemas.openxmlformats.org/officeDocument/2006/relationships/hyperlink" Target="http://annuaire-du-web.net/" TargetMode="External"/><Relationship Id="rId40" Type="http://schemas.openxmlformats.org/officeDocument/2006/relationships/hyperlink" Target="http://annuaire-du-maroc.com/" TargetMode="External"/><Relationship Id="rId45" Type="http://schemas.openxmlformats.org/officeDocument/2006/relationships/hyperlink" Target="http://annuaire.audiencestv.com/" TargetMode="External"/><Relationship Id="rId53" Type="http://schemas.openxmlformats.org/officeDocument/2006/relationships/hyperlink" Target="http://annuaire.benben.ca/" TargetMode="External"/><Relationship Id="rId58" Type="http://schemas.openxmlformats.org/officeDocument/2006/relationships/hyperlink" Target="http://www.dmoz.org/World/Fran&#231;ais/" TargetMode="External"/><Relationship Id="rId66" Type="http://schemas.openxmlformats.org/officeDocument/2006/relationships/hyperlink" Target="http://annuaires-specialises.fr/" TargetMode="External"/><Relationship Id="rId74" Type="http://schemas.openxmlformats.org/officeDocument/2006/relationships/hyperlink" Target="http://www.moteurama.com/" TargetMode="External"/><Relationship Id="rId5" Type="http://schemas.openxmlformats.org/officeDocument/2006/relationships/hyperlink" Target="http://pagespro.com/" TargetMode="External"/><Relationship Id="rId15" Type="http://schemas.openxmlformats.org/officeDocument/2006/relationships/hyperlink" Target="http://annuaire.handicap.fr/" TargetMode="External"/><Relationship Id="rId23" Type="http://schemas.openxmlformats.org/officeDocument/2006/relationships/hyperlink" Target="http://fr.webmaster-rank.info/" TargetMode="External"/><Relationship Id="rId28" Type="http://schemas.openxmlformats.org/officeDocument/2006/relationships/hyperlink" Target="http://zeemotor.com/" TargetMode="External"/><Relationship Id="rId36" Type="http://schemas.openxmlformats.org/officeDocument/2006/relationships/hyperlink" Target="http://annuaire-enfants-kibodio.com/" TargetMode="External"/><Relationship Id="rId49" Type="http://schemas.openxmlformats.org/officeDocument/2006/relationships/hyperlink" Target="http://annuaire-metiersdart.com/" TargetMode="External"/><Relationship Id="rId57" Type="http://schemas.openxmlformats.org/officeDocument/2006/relationships/hyperlink" Target="http://www.annuaire-horaire.fr/" TargetMode="External"/><Relationship Id="rId61" Type="http://schemas.openxmlformats.org/officeDocument/2006/relationships/hyperlink" Target="http://www.annuaire.alba-annuaire.fr/" TargetMode="External"/><Relationship Id="rId10" Type="http://schemas.openxmlformats.org/officeDocument/2006/relationships/hyperlink" Target="http://annuaire-photographe.fr/" TargetMode="External"/><Relationship Id="rId19" Type="http://schemas.openxmlformats.org/officeDocument/2006/relationships/hyperlink" Target="http://annuaire-cotedivoire.com/" TargetMode="External"/><Relationship Id="rId31" Type="http://schemas.openxmlformats.org/officeDocument/2006/relationships/hyperlink" Target="http://www.square-annuaire.com/" TargetMode="External"/><Relationship Id="rId44" Type="http://schemas.openxmlformats.org/officeDocument/2006/relationships/hyperlink" Target="http://annuaire.yavuz.fr/" TargetMode="External"/><Relationship Id="rId52" Type="http://schemas.openxmlformats.org/officeDocument/2006/relationships/hyperlink" Target="http://annuaire.misfu.com/" TargetMode="External"/><Relationship Id="rId60" Type="http://schemas.openxmlformats.org/officeDocument/2006/relationships/hyperlink" Target="http://annuaire-vimarty.net/" TargetMode="External"/><Relationship Id="rId65" Type="http://schemas.openxmlformats.org/officeDocument/2006/relationships/hyperlink" Target="http://www.ubifrance.com/" TargetMode="External"/><Relationship Id="rId73" Type="http://schemas.openxmlformats.org/officeDocument/2006/relationships/hyperlink" Target="http://www.orb-web.com/" TargetMode="External"/><Relationship Id="rId4" Type="http://schemas.openxmlformats.org/officeDocument/2006/relationships/hyperlink" Target="http://annuaire.pro/" TargetMode="External"/><Relationship Id="rId9" Type="http://schemas.openxmlformats.org/officeDocument/2006/relationships/hyperlink" Target="http://www.lesannuaires.com/" TargetMode="External"/><Relationship Id="rId14" Type="http://schemas.openxmlformats.org/officeDocument/2006/relationships/hyperlink" Target="http://annuaire.esopole.com/" TargetMode="External"/><Relationship Id="rId22" Type="http://schemas.openxmlformats.org/officeDocument/2006/relationships/hyperlink" Target="http://meilleurduweb.com/" TargetMode="External"/><Relationship Id="rId27" Type="http://schemas.openxmlformats.org/officeDocument/2006/relationships/hyperlink" Target="http://01referencement.com/" TargetMode="External"/><Relationship Id="rId30" Type="http://schemas.openxmlformats.org/officeDocument/2006/relationships/hyperlink" Target="http://www.supernova-annuaire.fr/" TargetMode="External"/><Relationship Id="rId35" Type="http://schemas.openxmlformats.org/officeDocument/2006/relationships/hyperlink" Target="http://annuaire-esoterique.net/" TargetMode="External"/><Relationship Id="rId43" Type="http://schemas.openxmlformats.org/officeDocument/2006/relationships/hyperlink" Target="http://annuaire-du-net.eu/" TargetMode="External"/><Relationship Id="rId48" Type="http://schemas.openxmlformats.org/officeDocument/2006/relationships/hyperlink" Target="http://annuaire.oiseaux.net/" TargetMode="External"/><Relationship Id="rId56" Type="http://schemas.openxmlformats.org/officeDocument/2006/relationships/hyperlink" Target="http://annuaire.hdclic.com/" TargetMode="External"/><Relationship Id="rId64" Type="http://schemas.openxmlformats.org/officeDocument/2006/relationships/hyperlink" Target="http://www.episun.com/" TargetMode="External"/><Relationship Id="rId69" Type="http://schemas.openxmlformats.org/officeDocument/2006/relationships/hyperlink" Target="http://www.next-annuaire.fr/" TargetMode="External"/><Relationship Id="rId8" Type="http://schemas.openxmlformats.org/officeDocument/2006/relationships/hyperlink" Target="http://annuaire-public.com/" TargetMode="External"/><Relationship Id="rId51" Type="http://schemas.openxmlformats.org/officeDocument/2006/relationships/hyperlink" Target="http://annuaire.pim.be/" TargetMode="External"/><Relationship Id="rId72" Type="http://schemas.openxmlformats.org/officeDocument/2006/relationships/hyperlink" Target="http://www.amph-easy.com/" TargetMode="External"/><Relationship Id="rId3" Type="http://schemas.openxmlformats.org/officeDocument/2006/relationships/hyperlink" Target="http://strategies.fr/" TargetMode="External"/><Relationship Id="rId12" Type="http://schemas.openxmlformats.org/officeDocument/2006/relationships/hyperlink" Target="http://annuaire-web-france.com/" TargetMode="External"/><Relationship Id="rId17" Type="http://schemas.openxmlformats.org/officeDocument/2006/relationships/hyperlink" Target="http://annuaire.indexweb.info/" TargetMode="External"/><Relationship Id="rId25" Type="http://schemas.openxmlformats.org/officeDocument/2006/relationships/hyperlink" Target="http://toplien.fr/" TargetMode="External"/><Relationship Id="rId33" Type="http://schemas.openxmlformats.org/officeDocument/2006/relationships/hyperlink" Target="http://abc-webmasters.net/" TargetMode="External"/><Relationship Id="rId38" Type="http://schemas.openxmlformats.org/officeDocument/2006/relationships/hyperlink" Target="http://annuaire-des-vacances.com/" TargetMode="External"/><Relationship Id="rId46" Type="http://schemas.openxmlformats.org/officeDocument/2006/relationships/hyperlink" Target="http://annuaire.aktif-immo.net/" TargetMode="External"/><Relationship Id="rId59" Type="http://schemas.openxmlformats.org/officeDocument/2006/relationships/hyperlink" Target="http://www.annuairedentaire.com/" TargetMode="External"/><Relationship Id="rId67" Type="http://schemas.openxmlformats.org/officeDocument/2006/relationships/hyperlink" Target="http://www.myfreesurf.com/" TargetMode="External"/><Relationship Id="rId20" Type="http://schemas.openxmlformats.org/officeDocument/2006/relationships/hyperlink" Target="http://e-annuaire.net/" TargetMode="External"/><Relationship Id="rId41" Type="http://schemas.openxmlformats.org/officeDocument/2006/relationships/hyperlink" Target="http://abc-du-gratuit.com/" TargetMode="External"/><Relationship Id="rId54" Type="http://schemas.openxmlformats.org/officeDocument/2006/relationships/hyperlink" Target="http://annuaire.durable.com/" TargetMode="External"/><Relationship Id="rId62" Type="http://schemas.openxmlformats.org/officeDocument/2006/relationships/hyperlink" Target="http://www.118000.fr/" TargetMode="External"/><Relationship Id="rId70" Type="http://schemas.openxmlformats.org/officeDocument/2006/relationships/hyperlink" Target="http://www.oubah.com/" TargetMode="External"/><Relationship Id="rId1" Type="http://schemas.openxmlformats.org/officeDocument/2006/relationships/hyperlink" Target="http://www.pagesjaunes.fr/" TargetMode="External"/><Relationship Id="rId6" Type="http://schemas.openxmlformats.org/officeDocument/2006/relationships/hyperlink" Target="http://annuaire.l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7"/>
  <sheetViews>
    <sheetView tabSelected="1" topLeftCell="A413" zoomScaleNormal="100" workbookViewId="0">
      <selection activeCell="U426" sqref="U426"/>
    </sheetView>
  </sheetViews>
  <sheetFormatPr baseColWidth="10" defaultRowHeight="15" x14ac:dyDescent="0.25"/>
  <cols>
    <col min="1" max="1" width="40.28515625" customWidth="1"/>
    <col min="2" max="2" width="16.140625" customWidth="1"/>
    <col min="3" max="3" width="32.85546875" customWidth="1"/>
    <col min="4" max="4" width="32.28515625" style="1" customWidth="1"/>
    <col min="21" max="21" width="59.28515625" customWidth="1"/>
    <col min="22" max="22" width="90.7109375" customWidth="1"/>
  </cols>
  <sheetData>
    <row r="1" spans="1:22" s="1" customFormat="1" x14ac:dyDescent="0.25">
      <c r="A1" s="1" t="s">
        <v>1249</v>
      </c>
      <c r="B1" s="1" t="s">
        <v>626</v>
      </c>
      <c r="C1" s="1" t="s">
        <v>627</v>
      </c>
      <c r="D1" s="1" t="s">
        <v>1248</v>
      </c>
      <c r="U1" s="1" t="s">
        <v>625</v>
      </c>
      <c r="V1" s="1" t="s">
        <v>628</v>
      </c>
    </row>
    <row r="2" spans="1:22" x14ac:dyDescent="0.25">
      <c r="A2" s="2" t="str">
        <f>HYPERLINK(V2,U2)</f>
        <v>http://www.pagesjaunes.fr</v>
      </c>
      <c r="B2" s="1" t="s">
        <v>0</v>
      </c>
      <c r="C2" t="s">
        <v>624</v>
      </c>
      <c r="U2" s="2" t="s">
        <v>1</v>
      </c>
      <c r="V2" t="s">
        <v>631</v>
      </c>
    </row>
    <row r="3" spans="1:22" x14ac:dyDescent="0.25">
      <c r="A3" s="2" t="str">
        <f t="shared" ref="A3:A66" si="0">HYPERLINK(V3,U3)</f>
        <v>http://europages.com</v>
      </c>
      <c r="B3" s="1" t="s">
        <v>0</v>
      </c>
      <c r="C3" s="1" t="s">
        <v>624</v>
      </c>
      <c r="U3" s="2" t="s">
        <v>2</v>
      </c>
      <c r="V3" t="s">
        <v>632</v>
      </c>
    </row>
    <row r="4" spans="1:22" x14ac:dyDescent="0.25">
      <c r="A4" s="2" t="str">
        <f t="shared" si="0"/>
        <v>http://www.118000.fr</v>
      </c>
      <c r="B4" s="1" t="s">
        <v>0</v>
      </c>
      <c r="C4" s="1" t="s">
        <v>624</v>
      </c>
      <c r="U4" s="2" t="s">
        <v>3</v>
      </c>
      <c r="V4" t="s">
        <v>633</v>
      </c>
    </row>
    <row r="5" spans="1:22" x14ac:dyDescent="0.25">
      <c r="A5" s="2" t="str">
        <f t="shared" si="0"/>
        <v>http://www.118712.fr</v>
      </c>
      <c r="B5" s="1" t="s">
        <v>4</v>
      </c>
      <c r="C5" s="1" t="s">
        <v>624</v>
      </c>
      <c r="U5" s="2" t="s">
        <v>5</v>
      </c>
      <c r="V5" t="s">
        <v>634</v>
      </c>
    </row>
    <row r="6" spans="1:22" s="1" customFormat="1" x14ac:dyDescent="0.25">
      <c r="A6" s="2" t="str">
        <f t="shared" si="0"/>
        <v>http://www.dmoz.org/World/Français/</v>
      </c>
      <c r="B6" s="3" t="s">
        <v>4</v>
      </c>
      <c r="C6" s="1" t="s">
        <v>624</v>
      </c>
      <c r="U6" s="2" t="s">
        <v>377</v>
      </c>
      <c r="V6" s="1" t="s">
        <v>635</v>
      </c>
    </row>
    <row r="7" spans="1:22" s="1" customFormat="1" x14ac:dyDescent="0.25">
      <c r="A7" s="2" t="str">
        <f t="shared" si="0"/>
        <v>http://www.episun.com/</v>
      </c>
      <c r="B7" s="3" t="s">
        <v>4</v>
      </c>
      <c r="C7" s="1" t="s">
        <v>624</v>
      </c>
      <c r="U7" s="2" t="s">
        <v>440</v>
      </c>
      <c r="V7" s="1" t="s">
        <v>636</v>
      </c>
    </row>
    <row r="8" spans="1:22" s="1" customFormat="1" x14ac:dyDescent="0.25">
      <c r="A8" s="2" t="str">
        <f t="shared" si="0"/>
        <v>http://www.ubifrance.com/</v>
      </c>
      <c r="B8" s="3" t="s">
        <v>4</v>
      </c>
      <c r="C8" s="1" t="s">
        <v>624</v>
      </c>
      <c r="U8" s="2" t="s">
        <v>612</v>
      </c>
      <c r="V8" s="1" t="s">
        <v>637</v>
      </c>
    </row>
    <row r="9" spans="1:22" s="1" customFormat="1" x14ac:dyDescent="0.25">
      <c r="A9" s="2" t="str">
        <f t="shared" si="0"/>
        <v>http://www.net-liens.com/</v>
      </c>
      <c r="B9" s="3" t="s">
        <v>4</v>
      </c>
      <c r="C9" s="1" t="s">
        <v>624</v>
      </c>
      <c r="U9" s="1" t="s">
        <v>378</v>
      </c>
      <c r="V9" s="1" t="s">
        <v>378</v>
      </c>
    </row>
    <row r="10" spans="1:22" s="1" customFormat="1" x14ac:dyDescent="0.25">
      <c r="A10" s="2" t="str">
        <f t="shared" si="0"/>
        <v>http://annuaire.yagoort.org/</v>
      </c>
      <c r="B10" s="3" t="s">
        <v>4</v>
      </c>
      <c r="C10" s="1" t="s">
        <v>624</v>
      </c>
      <c r="U10" s="1" t="s">
        <v>379</v>
      </c>
      <c r="V10" s="1" t="s">
        <v>638</v>
      </c>
    </row>
    <row r="11" spans="1:22" x14ac:dyDescent="0.25">
      <c r="A11" s="2" t="str">
        <f t="shared" si="0"/>
        <v>http://strategies.fr</v>
      </c>
      <c r="B11" s="1" t="s">
        <v>4</v>
      </c>
      <c r="C11" t="s">
        <v>630</v>
      </c>
      <c r="U11" s="2" t="s">
        <v>6</v>
      </c>
      <c r="V11" t="s">
        <v>629</v>
      </c>
    </row>
    <row r="12" spans="1:22" s="1" customFormat="1" x14ac:dyDescent="0.25">
      <c r="A12" s="2" t="str">
        <f t="shared" si="0"/>
        <v>http://www.infobel.com/fr/france/</v>
      </c>
      <c r="B12" s="3" t="s">
        <v>4</v>
      </c>
      <c r="C12" s="1" t="s">
        <v>639</v>
      </c>
      <c r="U12" s="2" t="s">
        <v>608</v>
      </c>
      <c r="V12" s="1" t="s">
        <v>608</v>
      </c>
    </row>
    <row r="13" spans="1:22" x14ac:dyDescent="0.25">
      <c r="A13" s="2" t="str">
        <f t="shared" si="0"/>
        <v>http://webrankinfo.com</v>
      </c>
      <c r="B13" s="1" t="s">
        <v>4</v>
      </c>
      <c r="C13" t="s">
        <v>624</v>
      </c>
      <c r="U13" s="1" t="s">
        <v>7</v>
      </c>
      <c r="V13" t="s">
        <v>640</v>
      </c>
    </row>
    <row r="14" spans="1:22" x14ac:dyDescent="0.25">
      <c r="A14" s="2" t="str">
        <f t="shared" si="0"/>
        <v>http://annuaire.pro</v>
      </c>
      <c r="B14" s="1" t="s">
        <v>4</v>
      </c>
      <c r="C14" s="1" t="s">
        <v>624</v>
      </c>
      <c r="D14" t="s">
        <v>641</v>
      </c>
      <c r="U14" s="2" t="s">
        <v>8</v>
      </c>
    </row>
    <row r="15" spans="1:22" x14ac:dyDescent="0.25">
      <c r="A15" s="2" t="str">
        <f t="shared" si="0"/>
        <v>http://abondance.com</v>
      </c>
      <c r="B15" s="1" t="s">
        <v>4</v>
      </c>
      <c r="C15" s="1" t="s">
        <v>624</v>
      </c>
      <c r="U15" s="1" t="s">
        <v>9</v>
      </c>
      <c r="V15" t="s">
        <v>642</v>
      </c>
    </row>
    <row r="16" spans="1:22" x14ac:dyDescent="0.25">
      <c r="A16" s="2" t="str">
        <f t="shared" si="0"/>
        <v>http://pagespro.com</v>
      </c>
      <c r="B16" s="1" t="s">
        <v>4</v>
      </c>
      <c r="C16" s="1" t="s">
        <v>624</v>
      </c>
      <c r="U16" s="2" t="s">
        <v>10</v>
      </c>
      <c r="V16" t="s">
        <v>643</v>
      </c>
    </row>
    <row r="17" spans="1:22" x14ac:dyDescent="0.25">
      <c r="A17" s="2" t="str">
        <f t="shared" si="0"/>
        <v>http://annuaire.lu</v>
      </c>
      <c r="B17" s="1" t="s">
        <v>4</v>
      </c>
      <c r="C17" t="s">
        <v>561</v>
      </c>
      <c r="U17" s="2" t="s">
        <v>11</v>
      </c>
      <c r="V17" t="s">
        <v>644</v>
      </c>
    </row>
    <row r="18" spans="1:22" x14ac:dyDescent="0.25">
      <c r="A18" s="2" t="str">
        <f t="shared" si="0"/>
        <v>http://e-monsite.com</v>
      </c>
      <c r="B18" s="1" t="s">
        <v>4</v>
      </c>
      <c r="C18" t="s">
        <v>646</v>
      </c>
      <c r="U18" s="2" t="s">
        <v>12</v>
      </c>
      <c r="V18" t="s">
        <v>645</v>
      </c>
    </row>
    <row r="19" spans="1:22" x14ac:dyDescent="0.25">
      <c r="A19" s="2" t="str">
        <f t="shared" si="0"/>
        <v>http://annuaire-public.com</v>
      </c>
      <c r="B19" s="1" t="s">
        <v>13</v>
      </c>
      <c r="C19" s="1" t="s">
        <v>624</v>
      </c>
      <c r="U19" s="2" t="s">
        <v>14</v>
      </c>
      <c r="V19" t="s">
        <v>647</v>
      </c>
    </row>
    <row r="20" spans="1:22" s="1" customFormat="1" x14ac:dyDescent="0.25">
      <c r="A20" s="2" t="str">
        <f t="shared" si="0"/>
        <v>http://www.kouaa.com/</v>
      </c>
      <c r="B20" s="3" t="s">
        <v>13</v>
      </c>
      <c r="C20" s="1" t="s">
        <v>624</v>
      </c>
      <c r="U20" s="2" t="s">
        <v>609</v>
      </c>
      <c r="V20" s="1" t="s">
        <v>648</v>
      </c>
    </row>
    <row r="21" spans="1:22" s="1" customFormat="1" x14ac:dyDescent="0.25">
      <c r="A21" s="2" t="str">
        <f t="shared" si="0"/>
        <v>http://www.noogle.fr/</v>
      </c>
      <c r="B21" s="3" t="s">
        <v>13</v>
      </c>
      <c r="C21" s="1" t="s">
        <v>624</v>
      </c>
      <c r="U21" s="2" t="s">
        <v>615</v>
      </c>
      <c r="V21" s="1" t="s">
        <v>649</v>
      </c>
    </row>
    <row r="22" spans="1:22" s="1" customFormat="1" x14ac:dyDescent="0.25">
      <c r="A22" s="2" t="str">
        <f t="shared" si="0"/>
        <v>http://www.netoo.com/index1200.html</v>
      </c>
      <c r="B22" s="3" t="s">
        <v>13</v>
      </c>
      <c r="C22" s="1" t="s">
        <v>624</v>
      </c>
      <c r="U22" s="2" t="s">
        <v>614</v>
      </c>
      <c r="V22" s="1" t="s">
        <v>650</v>
      </c>
    </row>
    <row r="23" spans="1:22" s="1" customFormat="1" x14ac:dyDescent="0.25">
      <c r="A23" s="2" t="str">
        <f t="shared" si="0"/>
        <v>http://www.francite.com/</v>
      </c>
      <c r="B23" s="3" t="s">
        <v>13</v>
      </c>
      <c r="C23" s="1" t="s">
        <v>624</v>
      </c>
      <c r="U23" s="2" t="s">
        <v>613</v>
      </c>
      <c r="V23" s="1" t="s">
        <v>651</v>
      </c>
    </row>
    <row r="24" spans="1:22" s="1" customFormat="1" x14ac:dyDescent="0.25">
      <c r="A24" s="2" t="str">
        <f t="shared" si="0"/>
        <v>http://www.weborama.fr/</v>
      </c>
      <c r="B24" s="3" t="s">
        <v>13</v>
      </c>
      <c r="C24" s="1" t="s">
        <v>624</v>
      </c>
      <c r="U24" s="2" t="s">
        <v>365</v>
      </c>
      <c r="V24" s="1" t="s">
        <v>652</v>
      </c>
    </row>
    <row r="25" spans="1:22" s="1" customFormat="1" x14ac:dyDescent="0.25">
      <c r="A25" s="2" t="str">
        <f t="shared" si="0"/>
        <v>http://www.tagbox.fr/</v>
      </c>
      <c r="B25" s="3" t="s">
        <v>13</v>
      </c>
      <c r="C25" s="1" t="s">
        <v>624</v>
      </c>
      <c r="U25" s="2" t="s">
        <v>610</v>
      </c>
      <c r="V25" s="1" t="s">
        <v>653</v>
      </c>
    </row>
    <row r="26" spans="1:22" s="1" customFormat="1" x14ac:dyDescent="0.25">
      <c r="A26" s="2" t="str">
        <f t="shared" si="0"/>
        <v>http://www.voiloo.net/annuaire</v>
      </c>
      <c r="B26" s="3" t="s">
        <v>13</v>
      </c>
      <c r="C26" s="1" t="s">
        <v>624</v>
      </c>
      <c r="U26" s="2" t="s">
        <v>611</v>
      </c>
      <c r="V26" s="1" t="s">
        <v>654</v>
      </c>
    </row>
    <row r="27" spans="1:22" s="1" customFormat="1" x14ac:dyDescent="0.25">
      <c r="A27" s="2" t="str">
        <f t="shared" si="0"/>
        <v>http://www.annubel.com/</v>
      </c>
      <c r="B27" s="3" t="s">
        <v>13</v>
      </c>
      <c r="C27" s="1" t="s">
        <v>562</v>
      </c>
      <c r="U27" s="2" t="s">
        <v>367</v>
      </c>
      <c r="V27" s="1" t="s">
        <v>655</v>
      </c>
    </row>
    <row r="28" spans="1:22" s="1" customFormat="1" x14ac:dyDescent="0.25">
      <c r="A28" s="2" t="str">
        <f t="shared" si="0"/>
        <v>http://www.waaaouh.com/annuaire/</v>
      </c>
      <c r="B28" s="3" t="s">
        <v>13</v>
      </c>
      <c r="C28" s="1" t="s">
        <v>624</v>
      </c>
      <c r="U28" s="2" t="s">
        <v>368</v>
      </c>
      <c r="V28" s="1" t="s">
        <v>656</v>
      </c>
    </row>
    <row r="29" spans="1:22" s="1" customFormat="1" x14ac:dyDescent="0.25">
      <c r="A29" s="2" t="str">
        <f t="shared" si="0"/>
        <v>http://pages.keroinsite.com/</v>
      </c>
      <c r="B29" s="3" t="s">
        <v>13</v>
      </c>
      <c r="C29" s="1" t="s">
        <v>624</v>
      </c>
      <c r="U29" s="2" t="s">
        <v>369</v>
      </c>
      <c r="V29" s="1" t="s">
        <v>657</v>
      </c>
    </row>
    <row r="30" spans="1:22" s="1" customFormat="1" x14ac:dyDescent="0.25">
      <c r="A30" s="2" t="str">
        <f t="shared" si="0"/>
        <v>http://www.meilleursliens.be/</v>
      </c>
      <c r="B30" s="3" t="s">
        <v>13</v>
      </c>
      <c r="C30" s="1" t="s">
        <v>562</v>
      </c>
      <c r="U30" s="2" t="s">
        <v>370</v>
      </c>
      <c r="V30" s="1" t="s">
        <v>658</v>
      </c>
    </row>
    <row r="31" spans="1:22" s="1" customFormat="1" x14ac:dyDescent="0.25">
      <c r="A31" s="2" t="str">
        <f t="shared" si="0"/>
        <v>http://www.e-komerco.fr/</v>
      </c>
      <c r="B31" s="3" t="s">
        <v>13</v>
      </c>
      <c r="C31" s="1" t="s">
        <v>428</v>
      </c>
      <c r="U31" s="2" t="s">
        <v>371</v>
      </c>
      <c r="V31" s="1" t="s">
        <v>659</v>
      </c>
    </row>
    <row r="32" spans="1:22" s="1" customFormat="1" x14ac:dyDescent="0.25">
      <c r="A32" s="2" t="str">
        <f t="shared" si="0"/>
        <v>http://www.cote.azur.fr/annuaire/</v>
      </c>
      <c r="B32" s="3" t="s">
        <v>13</v>
      </c>
      <c r="C32" s="1" t="s">
        <v>537</v>
      </c>
      <c r="U32" s="2" t="s">
        <v>373</v>
      </c>
      <c r="V32" s="1" t="s">
        <v>660</v>
      </c>
    </row>
    <row r="33" spans="1:22" s="1" customFormat="1" x14ac:dyDescent="0.25">
      <c r="A33" s="2" t="str">
        <f t="shared" si="0"/>
        <v>http://www.webizz.net/</v>
      </c>
      <c r="B33" s="3" t="s">
        <v>13</v>
      </c>
      <c r="C33" s="1" t="s">
        <v>624</v>
      </c>
      <c r="D33" s="1" t="s">
        <v>661</v>
      </c>
      <c r="U33" s="2" t="s">
        <v>374</v>
      </c>
    </row>
    <row r="34" spans="1:22" s="1" customFormat="1" x14ac:dyDescent="0.25">
      <c r="A34" s="2" t="str">
        <f t="shared" si="0"/>
        <v>http://www.dogma.free.fr/</v>
      </c>
      <c r="B34" s="3" t="s">
        <v>13</v>
      </c>
      <c r="C34" s="1" t="s">
        <v>624</v>
      </c>
      <c r="U34" s="2" t="s">
        <v>375</v>
      </c>
      <c r="V34" s="1" t="s">
        <v>662</v>
      </c>
    </row>
    <row r="35" spans="1:22" s="1" customFormat="1" x14ac:dyDescent="0.25">
      <c r="A35" s="2" t="str">
        <f t="shared" si="0"/>
        <v>http://www.miwim.fr/index.php</v>
      </c>
      <c r="B35" s="3" t="s">
        <v>13</v>
      </c>
      <c r="C35" s="1" t="s">
        <v>624</v>
      </c>
      <c r="D35" s="1" t="s">
        <v>661</v>
      </c>
      <c r="U35" s="2" t="s">
        <v>603</v>
      </c>
    </row>
    <row r="36" spans="1:22" s="1" customFormat="1" x14ac:dyDescent="0.25">
      <c r="A36" s="2" t="str">
        <f t="shared" si="0"/>
        <v>http://www.compare-le-net.com/</v>
      </c>
      <c r="B36" s="3" t="s">
        <v>13</v>
      </c>
      <c r="C36" s="1" t="s">
        <v>624</v>
      </c>
      <c r="U36" s="2" t="s">
        <v>604</v>
      </c>
      <c r="V36" s="1" t="s">
        <v>663</v>
      </c>
    </row>
    <row r="37" spans="1:22" s="1" customFormat="1" x14ac:dyDescent="0.25">
      <c r="A37" s="2" t="str">
        <f t="shared" si="0"/>
        <v>http://www.fluxenet.fr/</v>
      </c>
      <c r="B37" s="3" t="s">
        <v>13</v>
      </c>
      <c r="C37" s="1" t="s">
        <v>624</v>
      </c>
      <c r="U37" s="2" t="s">
        <v>376</v>
      </c>
      <c r="V37" s="1" t="s">
        <v>664</v>
      </c>
    </row>
    <row r="38" spans="1:22" s="1" customFormat="1" x14ac:dyDescent="0.25">
      <c r="A38" s="2" t="str">
        <f t="shared" si="0"/>
        <v>http://www.adbd.net/</v>
      </c>
      <c r="B38" s="3" t="s">
        <v>13</v>
      </c>
      <c r="C38" s="1" t="s">
        <v>624</v>
      </c>
      <c r="U38" s="2" t="s">
        <v>372</v>
      </c>
      <c r="V38" s="1" t="s">
        <v>665</v>
      </c>
    </row>
    <row r="39" spans="1:22" s="1" customFormat="1" x14ac:dyDescent="0.25">
      <c r="A39" s="2" t="str">
        <f t="shared" si="0"/>
        <v>http://www.breizhoo.fr/</v>
      </c>
      <c r="B39" s="3" t="s">
        <v>13</v>
      </c>
      <c r="C39" s="1" t="s">
        <v>624</v>
      </c>
      <c r="U39" s="2" t="s">
        <v>366</v>
      </c>
      <c r="V39" s="1" t="s">
        <v>666</v>
      </c>
    </row>
    <row r="40" spans="1:22" x14ac:dyDescent="0.25">
      <c r="A40" s="2" t="str">
        <f t="shared" si="0"/>
        <v>http://www.lesannuaires.com</v>
      </c>
      <c r="B40" s="1" t="s">
        <v>13</v>
      </c>
      <c r="C40" s="1" t="s">
        <v>669</v>
      </c>
      <c r="U40" s="2" t="s">
        <v>15</v>
      </c>
      <c r="V40" t="s">
        <v>667</v>
      </c>
    </row>
    <row r="41" spans="1:22" x14ac:dyDescent="0.25">
      <c r="A41" s="2" t="str">
        <f t="shared" si="0"/>
        <v>http://annuaire-photographe.fr</v>
      </c>
      <c r="B41" s="1" t="s">
        <v>13</v>
      </c>
      <c r="C41" t="s">
        <v>563</v>
      </c>
      <c r="U41" s="2" t="s">
        <v>16</v>
      </c>
      <c r="V41" t="s">
        <v>668</v>
      </c>
    </row>
    <row r="42" spans="1:22" x14ac:dyDescent="0.25">
      <c r="A42" s="2" t="str">
        <f t="shared" si="0"/>
        <v>http://annuaire-immo.com</v>
      </c>
      <c r="B42" s="1" t="s">
        <v>13</v>
      </c>
      <c r="C42" t="s">
        <v>671</v>
      </c>
      <c r="U42" s="2" t="s">
        <v>17</v>
      </c>
      <c r="V42" t="s">
        <v>670</v>
      </c>
    </row>
    <row r="43" spans="1:22" x14ac:dyDescent="0.25">
      <c r="A43" s="2" t="str">
        <f t="shared" si="0"/>
        <v>http://annuaire-web-france.com</v>
      </c>
      <c r="B43" s="1" t="s">
        <v>13</v>
      </c>
      <c r="C43" t="s">
        <v>624</v>
      </c>
      <c r="U43" s="2" t="s">
        <v>18</v>
      </c>
      <c r="V43" t="s">
        <v>672</v>
      </c>
    </row>
    <row r="44" spans="1:22" x14ac:dyDescent="0.25">
      <c r="A44" s="2" t="str">
        <f t="shared" si="0"/>
        <v>http://www.mon-annuaire-pro.com</v>
      </c>
      <c r="B44" s="1" t="s">
        <v>13</v>
      </c>
      <c r="C44" t="s">
        <v>542</v>
      </c>
      <c r="U44" s="2" t="s">
        <v>19</v>
      </c>
      <c r="V44" t="s">
        <v>673</v>
      </c>
    </row>
    <row r="45" spans="1:22" s="1" customFormat="1" x14ac:dyDescent="0.25">
      <c r="A45" s="2" t="str">
        <f t="shared" si="0"/>
        <v>http://www.assofrance.net/</v>
      </c>
      <c r="B45" s="3" t="s">
        <v>13</v>
      </c>
      <c r="C45" s="1" t="s">
        <v>568</v>
      </c>
      <c r="U45" s="2" t="s">
        <v>567</v>
      </c>
      <c r="V45" s="1" t="s">
        <v>674</v>
      </c>
    </row>
    <row r="46" spans="1:22" x14ac:dyDescent="0.25">
      <c r="A46" s="2" t="str">
        <f t="shared" si="0"/>
        <v>http://annuaire.esopole.com</v>
      </c>
      <c r="B46" s="1" t="s">
        <v>13</v>
      </c>
      <c r="C46" t="s">
        <v>534</v>
      </c>
      <c r="U46" s="2" t="s">
        <v>20</v>
      </c>
      <c r="V46" t="s">
        <v>675</v>
      </c>
    </row>
    <row r="47" spans="1:22" x14ac:dyDescent="0.25">
      <c r="A47" s="2" t="str">
        <f t="shared" si="0"/>
        <v>http://annuaire.handicap.fr</v>
      </c>
      <c r="B47" s="1" t="s">
        <v>13</v>
      </c>
      <c r="C47" t="s">
        <v>677</v>
      </c>
      <c r="U47" s="2" t="s">
        <v>21</v>
      </c>
      <c r="V47" t="s">
        <v>676</v>
      </c>
    </row>
    <row r="48" spans="1:22" x14ac:dyDescent="0.25">
      <c r="A48" s="2" t="str">
        <f t="shared" si="0"/>
        <v>http://annuaire-entreprises.com</v>
      </c>
      <c r="B48" s="1" t="s">
        <v>13</v>
      </c>
      <c r="C48" t="s">
        <v>564</v>
      </c>
      <c r="U48" s="2" t="s">
        <v>22</v>
      </c>
      <c r="V48" t="s">
        <v>678</v>
      </c>
    </row>
    <row r="49" spans="1:22" x14ac:dyDescent="0.25">
      <c r="A49" s="2" t="str">
        <f t="shared" si="0"/>
        <v>http://annuaire.indexweb.info</v>
      </c>
      <c r="B49" s="1" t="s">
        <v>13</v>
      </c>
      <c r="C49" t="s">
        <v>624</v>
      </c>
      <c r="U49" s="2" t="s">
        <v>23</v>
      </c>
      <c r="V49" t="s">
        <v>679</v>
      </c>
    </row>
    <row r="50" spans="1:22" s="1" customFormat="1" x14ac:dyDescent="0.25">
      <c r="A50" s="2" t="str">
        <f t="shared" si="0"/>
        <v>http://www.kitgraphiquegratuit.org/annuaire/</v>
      </c>
      <c r="B50" s="3" t="s">
        <v>13</v>
      </c>
      <c r="C50" s="1" t="s">
        <v>560</v>
      </c>
      <c r="U50" s="2" t="s">
        <v>401</v>
      </c>
      <c r="V50" s="1" t="s">
        <v>680</v>
      </c>
    </row>
    <row r="51" spans="1:22" x14ac:dyDescent="0.25">
      <c r="A51" s="2" t="str">
        <f t="shared" si="0"/>
        <v>http://annuaire.manuflores.com</v>
      </c>
      <c r="B51" s="1" t="s">
        <v>13</v>
      </c>
      <c r="C51" t="s">
        <v>624</v>
      </c>
      <c r="U51" s="2" t="s">
        <v>24</v>
      </c>
      <c r="V51" t="s">
        <v>681</v>
      </c>
    </row>
    <row r="52" spans="1:22" x14ac:dyDescent="0.25">
      <c r="A52" s="2" t="str">
        <f t="shared" si="0"/>
        <v>http://annuaire-cotedivoire.com</v>
      </c>
      <c r="B52" s="1" t="s">
        <v>13</v>
      </c>
      <c r="C52" t="s">
        <v>538</v>
      </c>
      <c r="U52" s="2" t="s">
        <v>25</v>
      </c>
      <c r="V52" t="s">
        <v>682</v>
      </c>
    </row>
    <row r="53" spans="1:22" x14ac:dyDescent="0.25">
      <c r="A53" s="2" t="str">
        <f t="shared" si="0"/>
        <v>http://e-annuaire.net</v>
      </c>
      <c r="B53" s="1" t="s">
        <v>13</v>
      </c>
      <c r="C53" t="s">
        <v>624</v>
      </c>
      <c r="U53" s="2" t="s">
        <v>26</v>
      </c>
      <c r="V53" t="s">
        <v>683</v>
      </c>
    </row>
    <row r="54" spans="1:22" s="1" customFormat="1" x14ac:dyDescent="0.25">
      <c r="A54" s="2" t="str">
        <f t="shared" si="0"/>
        <v>http://www.annuaire.com/</v>
      </c>
      <c r="B54" s="3" t="s">
        <v>13</v>
      </c>
      <c r="C54" s="1" t="s">
        <v>624</v>
      </c>
      <c r="U54" s="2" t="s">
        <v>607</v>
      </c>
      <c r="V54" s="1" t="s">
        <v>684</v>
      </c>
    </row>
    <row r="55" spans="1:22" x14ac:dyDescent="0.25">
      <c r="A55" s="2" t="str">
        <f t="shared" si="0"/>
        <v>http://abcvert.fr</v>
      </c>
      <c r="B55" s="1" t="s">
        <v>13</v>
      </c>
      <c r="C55" t="s">
        <v>386</v>
      </c>
      <c r="U55" s="2" t="s">
        <v>27</v>
      </c>
      <c r="V55" t="s">
        <v>685</v>
      </c>
    </row>
    <row r="56" spans="1:22" s="1" customFormat="1" x14ac:dyDescent="0.25">
      <c r="A56" s="2" t="str">
        <f t="shared" si="0"/>
        <v>118218.fr</v>
      </c>
      <c r="B56" s="3" t="s">
        <v>13</v>
      </c>
      <c r="C56" s="1" t="s">
        <v>624</v>
      </c>
      <c r="U56" s="2" t="s">
        <v>606</v>
      </c>
      <c r="V56" s="1" t="s">
        <v>686</v>
      </c>
    </row>
    <row r="57" spans="1:22" x14ac:dyDescent="0.25">
      <c r="A57" s="2" t="str">
        <f t="shared" si="0"/>
        <v>http://meilleurduweb.com</v>
      </c>
      <c r="B57" s="1" t="s">
        <v>13</v>
      </c>
      <c r="C57" t="s">
        <v>624</v>
      </c>
      <c r="U57" s="2" t="s">
        <v>28</v>
      </c>
      <c r="V57" t="s">
        <v>687</v>
      </c>
    </row>
    <row r="58" spans="1:22" x14ac:dyDescent="0.25">
      <c r="A58" s="2" t="str">
        <f t="shared" si="0"/>
        <v>http://fr.webmaster-rank.info/</v>
      </c>
      <c r="B58" s="1" t="s">
        <v>13</v>
      </c>
      <c r="C58" s="1" t="s">
        <v>624</v>
      </c>
      <c r="U58" s="2" t="s">
        <v>364</v>
      </c>
      <c r="V58" t="s">
        <v>688</v>
      </c>
    </row>
    <row r="59" spans="1:22" x14ac:dyDescent="0.25">
      <c r="A59" s="2" t="str">
        <f t="shared" si="0"/>
        <v>http://el-annuaire.com</v>
      </c>
      <c r="B59" s="1" t="s">
        <v>13</v>
      </c>
      <c r="C59" s="1" t="s">
        <v>624</v>
      </c>
      <c r="U59" s="2" t="s">
        <v>29</v>
      </c>
      <c r="V59" t="s">
        <v>689</v>
      </c>
    </row>
    <row r="60" spans="1:22" x14ac:dyDescent="0.25">
      <c r="A60" s="2" t="str">
        <f t="shared" si="0"/>
        <v>http://toplien.fr</v>
      </c>
      <c r="B60" s="1" t="s">
        <v>13</v>
      </c>
      <c r="C60" s="1" t="s">
        <v>624</v>
      </c>
      <c r="U60" s="2" t="s">
        <v>30</v>
      </c>
      <c r="V60" t="s">
        <v>690</v>
      </c>
    </row>
    <row r="61" spans="1:22" x14ac:dyDescent="0.25">
      <c r="A61" s="2" t="str">
        <f t="shared" si="0"/>
        <v>http://annuaires-environnement.com</v>
      </c>
      <c r="B61" s="1" t="s">
        <v>13</v>
      </c>
      <c r="C61" t="s">
        <v>386</v>
      </c>
      <c r="U61" s="2" t="s">
        <v>31</v>
      </c>
      <c r="V61" t="s">
        <v>691</v>
      </c>
    </row>
    <row r="62" spans="1:22" s="1" customFormat="1" x14ac:dyDescent="0.25">
      <c r="A62" s="2" t="str">
        <f t="shared" si="0"/>
        <v>http://www.babulle.com/</v>
      </c>
      <c r="B62" s="3" t="s">
        <v>33</v>
      </c>
      <c r="C62" s="1" t="s">
        <v>624</v>
      </c>
      <c r="U62" s="2" t="s">
        <v>605</v>
      </c>
      <c r="V62" s="1" t="s">
        <v>699</v>
      </c>
    </row>
    <row r="63" spans="1:22" x14ac:dyDescent="0.25">
      <c r="A63" s="2" t="str">
        <f t="shared" si="0"/>
        <v>http://01referencement.com</v>
      </c>
      <c r="B63" s="1" t="s">
        <v>33</v>
      </c>
      <c r="C63" s="1" t="s">
        <v>624</v>
      </c>
      <c r="U63" s="2" t="s">
        <v>32</v>
      </c>
      <c r="V63" t="s">
        <v>692</v>
      </c>
    </row>
    <row r="64" spans="1:22" s="1" customFormat="1" x14ac:dyDescent="0.25">
      <c r="A64" s="2" t="str">
        <f t="shared" si="0"/>
        <v>http://www.jusseo.com/</v>
      </c>
      <c r="B64" s="3" t="s">
        <v>33</v>
      </c>
      <c r="C64" s="1" t="s">
        <v>624</v>
      </c>
      <c r="U64" s="2" t="s">
        <v>402</v>
      </c>
      <c r="V64" s="1" t="s">
        <v>693</v>
      </c>
    </row>
    <row r="65" spans="1:22" s="1" customFormat="1" x14ac:dyDescent="0.25">
      <c r="A65" s="2" t="str">
        <f t="shared" si="0"/>
        <v>http://www.geneannuaire.net/</v>
      </c>
      <c r="B65" s="3" t="s">
        <v>33</v>
      </c>
      <c r="C65" s="1" t="s">
        <v>570</v>
      </c>
      <c r="U65" s="2" t="s">
        <v>569</v>
      </c>
      <c r="V65" s="1" t="s">
        <v>694</v>
      </c>
    </row>
    <row r="66" spans="1:22" x14ac:dyDescent="0.25">
      <c r="A66" s="2" t="str">
        <f t="shared" si="0"/>
        <v>http://zeemotor.com</v>
      </c>
      <c r="B66" s="1" t="s">
        <v>33</v>
      </c>
      <c r="C66" t="s">
        <v>624</v>
      </c>
      <c r="U66" s="2" t="s">
        <v>34</v>
      </c>
      <c r="V66" t="s">
        <v>695</v>
      </c>
    </row>
    <row r="67" spans="1:22" x14ac:dyDescent="0.25">
      <c r="A67" s="2" t="str">
        <f t="shared" ref="A67:A130" si="1">HYPERLINK(V67,U67)</f>
        <v>http://www.zenannuaire.com</v>
      </c>
      <c r="B67" s="1" t="s">
        <v>33</v>
      </c>
      <c r="C67" t="s">
        <v>559</v>
      </c>
      <c r="U67" s="2" t="s">
        <v>35</v>
      </c>
      <c r="V67" t="s">
        <v>696</v>
      </c>
    </row>
    <row r="68" spans="1:22" x14ac:dyDescent="0.25">
      <c r="A68" s="2" t="str">
        <f t="shared" si="1"/>
        <v>http://www.supernova-annuaire.fr</v>
      </c>
      <c r="B68" s="1" t="s">
        <v>33</v>
      </c>
      <c r="C68" t="s">
        <v>624</v>
      </c>
      <c r="U68" s="2" t="s">
        <v>36</v>
      </c>
      <c r="V68" t="s">
        <v>697</v>
      </c>
    </row>
    <row r="69" spans="1:22" s="1" customFormat="1" x14ac:dyDescent="0.25">
      <c r="A69" s="2" t="str">
        <f t="shared" si="1"/>
        <v>http://www.yakavoir.com/</v>
      </c>
      <c r="B69" s="3" t="s">
        <v>33</v>
      </c>
      <c r="C69" s="1" t="s">
        <v>624</v>
      </c>
      <c r="U69" s="2" t="s">
        <v>617</v>
      </c>
      <c r="V69" s="1" t="s">
        <v>698</v>
      </c>
    </row>
    <row r="70" spans="1:22" s="1" customFormat="1" x14ac:dyDescent="0.25">
      <c r="A70" s="2" t="str">
        <f t="shared" si="1"/>
        <v>http://www.seek.fr/annuaire/</v>
      </c>
      <c r="B70" s="3" t="s">
        <v>33</v>
      </c>
      <c r="C70" s="1" t="s">
        <v>624</v>
      </c>
      <c r="U70" s="2" t="s">
        <v>616</v>
      </c>
      <c r="V70" s="1" t="s">
        <v>700</v>
      </c>
    </row>
    <row r="71" spans="1:22" x14ac:dyDescent="0.25">
      <c r="A71" s="2" t="str">
        <f t="shared" si="1"/>
        <v>http://www.square-annuaire.com</v>
      </c>
      <c r="B71" s="1" t="s">
        <v>33</v>
      </c>
      <c r="C71" s="1" t="s">
        <v>624</v>
      </c>
      <c r="U71" s="2" t="s">
        <v>37</v>
      </c>
      <c r="V71" t="s">
        <v>701</v>
      </c>
    </row>
    <row r="72" spans="1:22" x14ac:dyDescent="0.25">
      <c r="A72" s="2" t="str">
        <f t="shared" si="1"/>
        <v>http://www.toulouse-annuaire.com</v>
      </c>
      <c r="B72" s="1" t="s">
        <v>33</v>
      </c>
      <c r="C72" t="s">
        <v>558</v>
      </c>
      <c r="U72" s="2" t="s">
        <v>38</v>
      </c>
      <c r="V72" t="s">
        <v>702</v>
      </c>
    </row>
    <row r="73" spans="1:22" x14ac:dyDescent="0.25">
      <c r="A73" s="2" t="str">
        <f t="shared" si="1"/>
        <v>http://abc-webmasters.net</v>
      </c>
      <c r="B73" s="1" t="s">
        <v>33</v>
      </c>
      <c r="C73" s="1" t="s">
        <v>624</v>
      </c>
      <c r="U73" s="2" t="s">
        <v>39</v>
      </c>
      <c r="V73" t="s">
        <v>703</v>
      </c>
    </row>
    <row r="74" spans="1:22" s="1" customFormat="1" x14ac:dyDescent="0.25">
      <c r="A74" s="2" t="str">
        <f t="shared" si="1"/>
        <v>http://www.avis-site.com/</v>
      </c>
      <c r="B74" s="3" t="s">
        <v>33</v>
      </c>
      <c r="C74" s="1" t="s">
        <v>624</v>
      </c>
      <c r="U74" s="2" t="s">
        <v>619</v>
      </c>
      <c r="V74" s="1" t="s">
        <v>704</v>
      </c>
    </row>
    <row r="75" spans="1:22" x14ac:dyDescent="0.25">
      <c r="A75" s="2" t="str">
        <f t="shared" si="1"/>
        <v>http://annuaire-en-ligne.com</v>
      </c>
      <c r="B75" s="1" t="s">
        <v>33</v>
      </c>
      <c r="C75" s="1" t="s">
        <v>624</v>
      </c>
      <c r="U75" s="2" t="s">
        <v>40</v>
      </c>
      <c r="V75" t="s">
        <v>705</v>
      </c>
    </row>
    <row r="76" spans="1:22" s="1" customFormat="1" x14ac:dyDescent="0.25">
      <c r="A76" s="2" t="str">
        <f t="shared" si="1"/>
        <v>http://www.yakeo.com/</v>
      </c>
      <c r="B76" s="3" t="s">
        <v>33</v>
      </c>
      <c r="C76" s="1" t="s">
        <v>624</v>
      </c>
      <c r="U76" s="2" t="s">
        <v>618</v>
      </c>
      <c r="V76" s="1" t="s">
        <v>706</v>
      </c>
    </row>
    <row r="77" spans="1:22" s="1" customFormat="1" x14ac:dyDescent="0.25">
      <c r="A77" s="2" t="str">
        <f t="shared" si="1"/>
        <v>http://www.yakoila.com/</v>
      </c>
      <c r="B77" s="3" t="s">
        <v>33</v>
      </c>
      <c r="C77" s="1" t="s">
        <v>624</v>
      </c>
      <c r="U77" s="2" t="s">
        <v>621</v>
      </c>
      <c r="V77" s="1" t="s">
        <v>707</v>
      </c>
    </row>
    <row r="78" spans="1:22" s="1" customFormat="1" x14ac:dyDescent="0.25">
      <c r="A78" s="2" t="str">
        <f t="shared" si="1"/>
        <v>http://www.1two.org/</v>
      </c>
      <c r="B78" s="3" t="s">
        <v>33</v>
      </c>
      <c r="C78" s="1" t="s">
        <v>624</v>
      </c>
      <c r="U78" s="2" t="s">
        <v>623</v>
      </c>
      <c r="V78" s="1" t="s">
        <v>708</v>
      </c>
    </row>
    <row r="79" spans="1:22" s="1" customFormat="1" x14ac:dyDescent="0.25">
      <c r="A79" s="2" t="str">
        <f t="shared" si="1"/>
        <v>http://www.boostersite.com/</v>
      </c>
      <c r="B79" s="3" t="s">
        <v>33</v>
      </c>
      <c r="C79" s="1" t="s">
        <v>624</v>
      </c>
      <c r="U79" s="2" t="s">
        <v>620</v>
      </c>
      <c r="V79" s="1" t="s">
        <v>709</v>
      </c>
    </row>
    <row r="80" spans="1:22" x14ac:dyDescent="0.25">
      <c r="A80" s="2" t="str">
        <f t="shared" si="1"/>
        <v>http://annuaire-esoterique.net</v>
      </c>
      <c r="B80" s="1" t="s">
        <v>33</v>
      </c>
      <c r="C80" t="s">
        <v>534</v>
      </c>
      <c r="U80" s="2" t="s">
        <v>41</v>
      </c>
      <c r="V80" t="s">
        <v>710</v>
      </c>
    </row>
    <row r="81" spans="1:22" s="1" customFormat="1" x14ac:dyDescent="0.25">
      <c r="A81" s="2" t="str">
        <f t="shared" si="1"/>
        <v>http://www.sites-internationaux.com/</v>
      </c>
      <c r="B81" s="3" t="s">
        <v>33</v>
      </c>
      <c r="C81" s="1" t="s">
        <v>624</v>
      </c>
      <c r="U81" s="4" t="s">
        <v>622</v>
      </c>
      <c r="V81" s="1" t="s">
        <v>711</v>
      </c>
    </row>
    <row r="82" spans="1:22" x14ac:dyDescent="0.25">
      <c r="A82" s="2" t="str">
        <f t="shared" si="1"/>
        <v>http://annuaire-enfants-kibodio.com</v>
      </c>
      <c r="B82" s="1" t="s">
        <v>33</v>
      </c>
      <c r="C82" t="s">
        <v>557</v>
      </c>
      <c r="U82" s="2" t="s">
        <v>42</v>
      </c>
      <c r="V82" t="s">
        <v>712</v>
      </c>
    </row>
    <row r="83" spans="1:22" x14ac:dyDescent="0.25">
      <c r="A83" s="2" t="str">
        <f t="shared" si="1"/>
        <v>http://annuaire-du-web.net</v>
      </c>
      <c r="B83" s="1" t="s">
        <v>33</v>
      </c>
      <c r="C83" t="s">
        <v>624</v>
      </c>
      <c r="U83" s="2" t="s">
        <v>43</v>
      </c>
      <c r="V83" t="s">
        <v>713</v>
      </c>
    </row>
    <row r="84" spans="1:22" x14ac:dyDescent="0.25">
      <c r="A84" s="2" t="str">
        <f t="shared" si="1"/>
        <v>http://annuaire-des-vacances.com</v>
      </c>
      <c r="B84" s="1" t="s">
        <v>33</v>
      </c>
      <c r="C84" t="s">
        <v>556</v>
      </c>
      <c r="U84" s="2" t="s">
        <v>44</v>
      </c>
      <c r="V84" t="s">
        <v>714</v>
      </c>
    </row>
    <row r="85" spans="1:22" x14ac:dyDescent="0.25">
      <c r="A85" s="2" t="str">
        <f t="shared" si="1"/>
        <v>http://abc-annuaire.com</v>
      </c>
      <c r="B85" s="1" t="s">
        <v>33</v>
      </c>
      <c r="C85" t="s">
        <v>624</v>
      </c>
      <c r="U85" s="2" t="s">
        <v>45</v>
      </c>
      <c r="V85" t="s">
        <v>715</v>
      </c>
    </row>
    <row r="86" spans="1:22" x14ac:dyDescent="0.25">
      <c r="A86" s="2" t="str">
        <f t="shared" si="1"/>
        <v>http://annuaire-du-maroc.com</v>
      </c>
      <c r="B86" s="1" t="s">
        <v>33</v>
      </c>
      <c r="C86" t="s">
        <v>415</v>
      </c>
      <c r="U86" s="2" t="s">
        <v>46</v>
      </c>
      <c r="V86" t="s">
        <v>716</v>
      </c>
    </row>
    <row r="87" spans="1:22" x14ac:dyDescent="0.25">
      <c r="A87" s="2" t="str">
        <f t="shared" si="1"/>
        <v>http://abc-du-gratuit.com</v>
      </c>
      <c r="B87" s="1" t="s">
        <v>33</v>
      </c>
      <c r="C87" t="s">
        <v>624</v>
      </c>
      <c r="U87" s="2" t="s">
        <v>47</v>
      </c>
      <c r="V87" t="s">
        <v>717</v>
      </c>
    </row>
    <row r="88" spans="1:22" s="1" customFormat="1" x14ac:dyDescent="0.25">
      <c r="A88" s="2" t="str">
        <f t="shared" si="1"/>
        <v>http://www.kagibi.net/</v>
      </c>
      <c r="B88" s="3" t="s">
        <v>33</v>
      </c>
      <c r="C88" s="1" t="s">
        <v>624</v>
      </c>
      <c r="U88" s="2" t="s">
        <v>539</v>
      </c>
      <c r="V88" s="1" t="s">
        <v>718</v>
      </c>
    </row>
    <row r="89" spans="1:22" x14ac:dyDescent="0.25">
      <c r="A89" s="2" t="str">
        <f t="shared" si="1"/>
        <v>http://annuaire-du-tourisme.net</v>
      </c>
      <c r="B89" s="1" t="s">
        <v>33</v>
      </c>
      <c r="C89" t="s">
        <v>556</v>
      </c>
      <c r="U89" s="2" t="s">
        <v>48</v>
      </c>
      <c r="V89" t="s">
        <v>719</v>
      </c>
    </row>
    <row r="90" spans="1:22" x14ac:dyDescent="0.25">
      <c r="A90" s="2" t="str">
        <f t="shared" si="1"/>
        <v>http://annuaire-du-net.eu</v>
      </c>
      <c r="B90" s="1" t="s">
        <v>33</v>
      </c>
      <c r="C90" s="1" t="s">
        <v>624</v>
      </c>
      <c r="U90" s="2" t="s">
        <v>49</v>
      </c>
    </row>
    <row r="91" spans="1:22" x14ac:dyDescent="0.25">
      <c r="A91" s="2" t="str">
        <f t="shared" si="1"/>
        <v>http://www.costaud.net/</v>
      </c>
      <c r="B91" s="1" t="s">
        <v>33</v>
      </c>
      <c r="C91" s="1" t="s">
        <v>624</v>
      </c>
      <c r="U91" s="2" t="s">
        <v>720</v>
      </c>
      <c r="V91" t="s">
        <v>721</v>
      </c>
    </row>
    <row r="92" spans="1:22" s="1" customFormat="1" x14ac:dyDescent="0.25">
      <c r="A92" s="2" t="str">
        <f t="shared" si="1"/>
        <v>http://annuaire.vdp-digital.com/</v>
      </c>
      <c r="B92" s="3" t="s">
        <v>33</v>
      </c>
      <c r="C92" s="1" t="s">
        <v>624</v>
      </c>
      <c r="U92" s="2" t="s">
        <v>728</v>
      </c>
      <c r="V92" t="s">
        <v>722</v>
      </c>
    </row>
    <row r="93" spans="1:22" x14ac:dyDescent="0.25">
      <c r="A93" s="2" t="str">
        <f t="shared" si="1"/>
        <v>http://annuaire.yavuz.fr</v>
      </c>
      <c r="B93" s="1" t="s">
        <v>33</v>
      </c>
      <c r="C93" s="1" t="s">
        <v>723</v>
      </c>
      <c r="U93" s="2" t="s">
        <v>50</v>
      </c>
      <c r="V93" s="1" t="s">
        <v>724</v>
      </c>
    </row>
    <row r="94" spans="1:22" s="1" customFormat="1" x14ac:dyDescent="0.25">
      <c r="A94" s="2" t="str">
        <f t="shared" si="1"/>
        <v>http://annusiteperso.free.fr/</v>
      </c>
      <c r="B94" s="3" t="s">
        <v>33</v>
      </c>
      <c r="C94" s="1" t="s">
        <v>548</v>
      </c>
      <c r="U94" s="2" t="s">
        <v>547</v>
      </c>
      <c r="V94" t="s">
        <v>725</v>
      </c>
    </row>
    <row r="95" spans="1:22" x14ac:dyDescent="0.25">
      <c r="A95" s="2" t="str">
        <f t="shared" si="1"/>
        <v>http://annuaire.audiencestv.com</v>
      </c>
      <c r="B95" s="1" t="s">
        <v>33</v>
      </c>
      <c r="C95" t="s">
        <v>727</v>
      </c>
      <c r="U95" s="2" t="s">
        <v>51</v>
      </c>
      <c r="V95" t="s">
        <v>726</v>
      </c>
    </row>
    <row r="96" spans="1:22" x14ac:dyDescent="0.25">
      <c r="A96" s="2" t="str">
        <f t="shared" si="1"/>
        <v>http://annuaire.aktif-immo.net</v>
      </c>
      <c r="B96" s="1" t="s">
        <v>33</v>
      </c>
      <c r="C96" t="s">
        <v>734</v>
      </c>
      <c r="U96" s="2" t="s">
        <v>52</v>
      </c>
      <c r="V96" t="s">
        <v>729</v>
      </c>
    </row>
    <row r="97" spans="1:22" x14ac:dyDescent="0.25">
      <c r="A97" s="2" t="str">
        <f t="shared" si="1"/>
        <v>http://annuaire.secous.com</v>
      </c>
      <c r="B97" s="1" t="s">
        <v>33</v>
      </c>
      <c r="C97" t="s">
        <v>624</v>
      </c>
      <c r="U97" s="2" t="s">
        <v>53</v>
      </c>
      <c r="V97" t="s">
        <v>730</v>
      </c>
    </row>
    <row r="98" spans="1:22" x14ac:dyDescent="0.25">
      <c r="A98" s="2" t="str">
        <f t="shared" si="1"/>
        <v>http://annuaire.oiseaux.net</v>
      </c>
      <c r="B98" s="1" t="s">
        <v>33</v>
      </c>
      <c r="C98" t="s">
        <v>555</v>
      </c>
      <c r="U98" s="2" t="s">
        <v>54</v>
      </c>
      <c r="V98" t="s">
        <v>731</v>
      </c>
    </row>
    <row r="99" spans="1:22" x14ac:dyDescent="0.25">
      <c r="A99" s="2" t="str">
        <f t="shared" si="1"/>
        <v>http://annuaire-metiersdart.com</v>
      </c>
      <c r="B99" s="1" t="s">
        <v>33</v>
      </c>
      <c r="C99" t="s">
        <v>735</v>
      </c>
      <c r="U99" s="2" t="s">
        <v>55</v>
      </c>
      <c r="V99" t="s">
        <v>732</v>
      </c>
    </row>
    <row r="100" spans="1:22" x14ac:dyDescent="0.25">
      <c r="A100" s="2" t="str">
        <f t="shared" si="1"/>
        <v>http://annuaire.mesprogrammes.net</v>
      </c>
      <c r="B100" s="1" t="s">
        <v>33</v>
      </c>
      <c r="C100" s="1" t="s">
        <v>624</v>
      </c>
      <c r="U100" s="2" t="s">
        <v>56</v>
      </c>
      <c r="V100" t="s">
        <v>733</v>
      </c>
    </row>
    <row r="101" spans="1:22" x14ac:dyDescent="0.25">
      <c r="A101" s="2" t="str">
        <f t="shared" si="1"/>
        <v>http://annuaire.pim.be</v>
      </c>
      <c r="B101" s="1" t="s">
        <v>33</v>
      </c>
      <c r="C101" t="s">
        <v>554</v>
      </c>
      <c r="U101" s="2" t="s">
        <v>57</v>
      </c>
      <c r="V101" t="s">
        <v>736</v>
      </c>
    </row>
    <row r="102" spans="1:22" x14ac:dyDescent="0.25">
      <c r="A102" s="2" t="str">
        <f t="shared" si="1"/>
        <v>http://annuaire.misfu.com</v>
      </c>
      <c r="B102" s="1" t="s">
        <v>33</v>
      </c>
      <c r="C102" s="1" t="s">
        <v>624</v>
      </c>
      <c r="U102" s="2" t="s">
        <v>58</v>
      </c>
      <c r="V102" t="s">
        <v>737</v>
      </c>
    </row>
    <row r="103" spans="1:22" x14ac:dyDescent="0.25">
      <c r="A103" s="2" t="str">
        <f t="shared" si="1"/>
        <v>http://annuaire.benben.ca</v>
      </c>
      <c r="B103" s="1" t="s">
        <v>33</v>
      </c>
      <c r="C103" t="s">
        <v>546</v>
      </c>
      <c r="U103" s="2" t="s">
        <v>59</v>
      </c>
      <c r="V103" t="s">
        <v>738</v>
      </c>
    </row>
    <row r="104" spans="1:22" x14ac:dyDescent="0.25">
      <c r="A104" s="2" t="str">
        <f t="shared" si="1"/>
        <v>http://annuaire.durable.com</v>
      </c>
      <c r="B104" s="1" t="s">
        <v>33</v>
      </c>
      <c r="C104" t="s">
        <v>386</v>
      </c>
      <c r="U104" s="2" t="s">
        <v>60</v>
      </c>
      <c r="V104" t="s">
        <v>739</v>
      </c>
    </row>
    <row r="105" spans="1:22" s="1" customFormat="1" x14ac:dyDescent="0.25">
      <c r="A105" s="2" t="str">
        <f t="shared" si="1"/>
        <v>http://www.gralon.net/annuaire/annuaire-gratuit.htm</v>
      </c>
      <c r="B105" s="3" t="s">
        <v>33</v>
      </c>
      <c r="C105" s="1" t="s">
        <v>624</v>
      </c>
      <c r="U105" s="2" t="s">
        <v>602</v>
      </c>
      <c r="V105" s="1" t="s">
        <v>740</v>
      </c>
    </row>
    <row r="106" spans="1:22" x14ac:dyDescent="0.25">
      <c r="A106" s="2" t="str">
        <f t="shared" si="1"/>
        <v>http://annuaire-zik.com</v>
      </c>
      <c r="B106" s="1" t="s">
        <v>33</v>
      </c>
      <c r="C106" t="s">
        <v>474</v>
      </c>
      <c r="U106" s="2" t="s">
        <v>61</v>
      </c>
      <c r="V106" t="s">
        <v>741</v>
      </c>
    </row>
    <row r="107" spans="1:22" s="1" customFormat="1" x14ac:dyDescent="0.25">
      <c r="A107" s="2" t="str">
        <f t="shared" si="1"/>
        <v>http://www.maison-chic.fr/</v>
      </c>
      <c r="B107" s="3" t="s">
        <v>33</v>
      </c>
      <c r="C107" s="1" t="s">
        <v>500</v>
      </c>
      <c r="U107" s="2" t="s">
        <v>550</v>
      </c>
      <c r="V107" s="1" t="s">
        <v>742</v>
      </c>
    </row>
    <row r="108" spans="1:22" x14ac:dyDescent="0.25">
      <c r="A108" s="2" t="str">
        <f t="shared" si="1"/>
        <v>http://www.grand-annuaire.com</v>
      </c>
      <c r="B108" s="1" t="s">
        <v>33</v>
      </c>
      <c r="C108" t="s">
        <v>624</v>
      </c>
      <c r="U108" s="1" t="s">
        <v>62</v>
      </c>
    </row>
    <row r="109" spans="1:22" s="1" customFormat="1" x14ac:dyDescent="0.25">
      <c r="A109" s="2" t="str">
        <f t="shared" si="1"/>
        <v>http://www.quicklinks.ch/web/index.asp</v>
      </c>
      <c r="B109" s="3" t="s">
        <v>33</v>
      </c>
      <c r="C109" s="1" t="s">
        <v>553</v>
      </c>
      <c r="U109" s="1" t="s">
        <v>552</v>
      </c>
      <c r="V109" s="1" t="s">
        <v>743</v>
      </c>
    </row>
    <row r="110" spans="1:22" s="1" customFormat="1" x14ac:dyDescent="0.25">
      <c r="A110" s="2" t="str">
        <f t="shared" si="1"/>
        <v>http://accueil.cyberquebec.ca/</v>
      </c>
      <c r="B110" s="3" t="s">
        <v>33</v>
      </c>
      <c r="C110" s="1" t="s">
        <v>566</v>
      </c>
      <c r="U110" s="1" t="s">
        <v>565</v>
      </c>
      <c r="V110" s="1" t="s">
        <v>744</v>
      </c>
    </row>
    <row r="111" spans="1:22" s="1" customFormat="1" x14ac:dyDescent="0.25">
      <c r="A111" s="2" t="str">
        <f t="shared" si="1"/>
        <v>http://zonepro.echosdunet.net/</v>
      </c>
      <c r="B111" s="3" t="s">
        <v>33</v>
      </c>
      <c r="C111" s="1" t="s">
        <v>542</v>
      </c>
      <c r="U111" s="1" t="s">
        <v>551</v>
      </c>
      <c r="V111" s="1" t="s">
        <v>745</v>
      </c>
    </row>
    <row r="112" spans="1:22" s="1" customFormat="1" x14ac:dyDescent="0.25">
      <c r="A112" s="2" t="str">
        <f t="shared" si="1"/>
        <v>http://www.internaute.org/</v>
      </c>
      <c r="B112" s="3" t="s">
        <v>33</v>
      </c>
      <c r="C112" s="1" t="s">
        <v>624</v>
      </c>
      <c r="U112" s="1" t="s">
        <v>549</v>
      </c>
      <c r="V112" s="1" t="s">
        <v>746</v>
      </c>
    </row>
    <row r="113" spans="1:22" x14ac:dyDescent="0.25">
      <c r="A113" s="2" t="str">
        <f t="shared" si="1"/>
        <v>http://annuaire.hdclic.com</v>
      </c>
      <c r="B113" s="1" t="s">
        <v>33</v>
      </c>
      <c r="C113" s="1" t="s">
        <v>624</v>
      </c>
      <c r="U113" s="2" t="s">
        <v>63</v>
      </c>
      <c r="V113" t="s">
        <v>747</v>
      </c>
    </row>
    <row r="114" spans="1:22" x14ac:dyDescent="0.25">
      <c r="A114" s="2" t="str">
        <f t="shared" si="1"/>
        <v>http://www.annuairedelaradio.com</v>
      </c>
      <c r="B114" s="1" t="s">
        <v>33</v>
      </c>
      <c r="C114" t="s">
        <v>438</v>
      </c>
      <c r="U114" s="1" t="s">
        <v>64</v>
      </c>
      <c r="V114" t="s">
        <v>748</v>
      </c>
    </row>
    <row r="115" spans="1:22" x14ac:dyDescent="0.25">
      <c r="A115" s="2" t="str">
        <f t="shared" si="1"/>
        <v>http://www.annuaire-clementine.com</v>
      </c>
      <c r="B115" s="1" t="s">
        <v>33</v>
      </c>
      <c r="C115" s="1" t="s">
        <v>624</v>
      </c>
      <c r="U115" s="1" t="s">
        <v>65</v>
      </c>
      <c r="V115" t="s">
        <v>749</v>
      </c>
    </row>
    <row r="116" spans="1:22" x14ac:dyDescent="0.25">
      <c r="A116" s="2" t="str">
        <f t="shared" si="1"/>
        <v>http://www.annuaire-horaire.fr</v>
      </c>
      <c r="B116" s="1" t="s">
        <v>33</v>
      </c>
      <c r="C116" s="1" t="s">
        <v>624</v>
      </c>
      <c r="U116" s="2" t="s">
        <v>66</v>
      </c>
      <c r="V116" t="s">
        <v>750</v>
      </c>
    </row>
    <row r="117" spans="1:22" x14ac:dyDescent="0.25">
      <c r="A117" s="2" t="str">
        <f t="shared" si="1"/>
        <v>http://www.annuaire-info.com</v>
      </c>
      <c r="B117" s="1" t="s">
        <v>33</v>
      </c>
      <c r="C117" t="s">
        <v>669</v>
      </c>
      <c r="U117" s="1" t="s">
        <v>67</v>
      </c>
      <c r="V117" t="s">
        <v>751</v>
      </c>
    </row>
    <row r="118" spans="1:22" x14ac:dyDescent="0.25">
      <c r="A118" s="2" t="str">
        <f t="shared" si="1"/>
        <v>http://annuaires-specialises.fr</v>
      </c>
      <c r="B118" s="1" t="s">
        <v>33</v>
      </c>
      <c r="C118" s="1" t="s">
        <v>624</v>
      </c>
      <c r="U118" s="2" t="s">
        <v>68</v>
      </c>
      <c r="V118" t="s">
        <v>752</v>
      </c>
    </row>
    <row r="119" spans="1:22" x14ac:dyDescent="0.25">
      <c r="A119" s="2" t="str">
        <f t="shared" si="1"/>
        <v>http://weboliens.com</v>
      </c>
      <c r="B119" s="1" t="s">
        <v>33</v>
      </c>
      <c r="C119" s="1" t="s">
        <v>624</v>
      </c>
      <c r="U119" s="1" t="s">
        <v>69</v>
      </c>
      <c r="V119" t="s">
        <v>753</v>
      </c>
    </row>
    <row r="120" spans="1:22" x14ac:dyDescent="0.25">
      <c r="A120" s="2" t="str">
        <f t="shared" si="1"/>
        <v>http://annuaires.phpbb-seo.com</v>
      </c>
      <c r="B120" s="1" t="s">
        <v>33</v>
      </c>
      <c r="C120" s="1" t="s">
        <v>624</v>
      </c>
      <c r="U120" s="1" t="s">
        <v>70</v>
      </c>
      <c r="V120" t="s">
        <v>754</v>
      </c>
    </row>
    <row r="121" spans="1:22" x14ac:dyDescent="0.25">
      <c r="A121" s="2" t="str">
        <f t="shared" si="1"/>
        <v>http://www.blogtrafic.com</v>
      </c>
      <c r="B121" s="1" t="s">
        <v>33</v>
      </c>
      <c r="C121" t="s">
        <v>536</v>
      </c>
      <c r="U121" s="1" t="s">
        <v>71</v>
      </c>
      <c r="V121" t="s">
        <v>755</v>
      </c>
    </row>
    <row r="122" spans="1:22" x14ac:dyDescent="0.25">
      <c r="A122" s="2" t="str">
        <f t="shared" si="1"/>
        <v>http://www.rbe.annuaire-eco.fr</v>
      </c>
      <c r="B122" s="1" t="s">
        <v>33</v>
      </c>
      <c r="C122" t="s">
        <v>564</v>
      </c>
      <c r="U122" s="1" t="s">
        <v>72</v>
      </c>
      <c r="V122" t="s">
        <v>756</v>
      </c>
    </row>
    <row r="123" spans="1:22" x14ac:dyDescent="0.25">
      <c r="A123" s="2" t="str">
        <f t="shared" si="1"/>
        <v>http://annuaire-decideur.com</v>
      </c>
      <c r="B123" s="1" t="s">
        <v>33</v>
      </c>
      <c r="C123" t="s">
        <v>564</v>
      </c>
      <c r="U123" s="1" t="s">
        <v>73</v>
      </c>
      <c r="V123" t="s">
        <v>757</v>
      </c>
    </row>
    <row r="124" spans="1:22" s="1" customFormat="1" x14ac:dyDescent="0.25">
      <c r="A124" s="2" t="str">
        <f t="shared" si="1"/>
        <v>http://www.arbre-genealogique.eu/</v>
      </c>
      <c r="B124" s="3" t="s">
        <v>33</v>
      </c>
      <c r="C124" s="1" t="s">
        <v>570</v>
      </c>
      <c r="U124" s="1" t="s">
        <v>594</v>
      </c>
      <c r="V124" s="1" t="s">
        <v>758</v>
      </c>
    </row>
    <row r="125" spans="1:22" s="1" customFormat="1" x14ac:dyDescent="0.25">
      <c r="A125" s="2" t="str">
        <f t="shared" si="1"/>
        <v>http://www.voltzenlogel.net/annuaire/</v>
      </c>
      <c r="B125" s="3" t="s">
        <v>33</v>
      </c>
      <c r="C125" s="1" t="s">
        <v>624</v>
      </c>
      <c r="U125" s="1" t="s">
        <v>411</v>
      </c>
      <c r="V125" s="1" t="s">
        <v>759</v>
      </c>
    </row>
    <row r="126" spans="1:22" s="1" customFormat="1" x14ac:dyDescent="0.25">
      <c r="A126" s="2" t="str">
        <f t="shared" si="1"/>
        <v>http://real-and-smil.com/annu-streaming/index.php</v>
      </c>
      <c r="B126" s="3" t="s">
        <v>33</v>
      </c>
      <c r="C126" s="1" t="s">
        <v>624</v>
      </c>
      <c r="U126" s="1" t="s">
        <v>593</v>
      </c>
      <c r="V126" s="1" t="s">
        <v>760</v>
      </c>
    </row>
    <row r="127" spans="1:22" s="1" customFormat="1" x14ac:dyDescent="0.25">
      <c r="A127" s="2" t="str">
        <f t="shared" si="1"/>
        <v>http://www.referencement-facile.fr/</v>
      </c>
      <c r="B127" s="3" t="s">
        <v>33</v>
      </c>
      <c r="C127" s="1" t="s">
        <v>624</v>
      </c>
      <c r="U127" s="1" t="s">
        <v>592</v>
      </c>
      <c r="V127" s="1" t="s">
        <v>761</v>
      </c>
    </row>
    <row r="128" spans="1:22" s="1" customFormat="1" x14ac:dyDescent="0.25">
      <c r="A128" s="2" t="str">
        <f t="shared" si="1"/>
        <v>http://www.vehilink.fr/</v>
      </c>
      <c r="B128" s="3" t="s">
        <v>33</v>
      </c>
      <c r="C128" s="1" t="s">
        <v>601</v>
      </c>
      <c r="U128" s="1" t="s">
        <v>600</v>
      </c>
      <c r="V128" s="1" t="s">
        <v>762</v>
      </c>
    </row>
    <row r="129" spans="1:22" x14ac:dyDescent="0.25">
      <c r="A129" s="2" t="str">
        <f t="shared" si="1"/>
        <v>http://annuaire-creanum.be</v>
      </c>
      <c r="B129" s="1" t="s">
        <v>33</v>
      </c>
      <c r="C129" s="1" t="s">
        <v>624</v>
      </c>
      <c r="U129" s="1" t="s">
        <v>74</v>
      </c>
      <c r="V129" t="s">
        <v>763</v>
      </c>
    </row>
    <row r="130" spans="1:22" s="1" customFormat="1" x14ac:dyDescent="0.25">
      <c r="A130" s="2" t="str">
        <f t="shared" si="1"/>
        <v>http://www.todoomasters.com/</v>
      </c>
      <c r="B130" s="3" t="s">
        <v>33</v>
      </c>
      <c r="C130" s="1" t="s">
        <v>591</v>
      </c>
      <c r="U130" s="1" t="s">
        <v>590</v>
      </c>
      <c r="V130" s="1" t="s">
        <v>764</v>
      </c>
    </row>
    <row r="131" spans="1:22" s="1" customFormat="1" x14ac:dyDescent="0.25">
      <c r="A131" s="2" t="str">
        <f t="shared" ref="A131:A196" si="2">HYPERLINK(V131,U131)</f>
        <v>http://www.pubannuaire.com/</v>
      </c>
      <c r="B131" s="3" t="s">
        <v>33</v>
      </c>
      <c r="C131" s="1" t="s">
        <v>624</v>
      </c>
      <c r="U131" s="1" t="s">
        <v>595</v>
      </c>
      <c r="V131" s="1" t="s">
        <v>765</v>
      </c>
    </row>
    <row r="132" spans="1:22" s="1" customFormat="1" x14ac:dyDescent="0.25">
      <c r="A132" s="2" t="str">
        <f t="shared" si="2"/>
        <v>http://www.mobinks.fr/</v>
      </c>
      <c r="B132" s="3" t="s">
        <v>33</v>
      </c>
      <c r="C132" s="1" t="s">
        <v>599</v>
      </c>
      <c r="U132" s="1" t="s">
        <v>598</v>
      </c>
      <c r="V132" s="1" t="s">
        <v>766</v>
      </c>
    </row>
    <row r="133" spans="1:22" x14ac:dyDescent="0.25">
      <c r="A133" s="2" t="str">
        <f t="shared" si="2"/>
        <v>http://annuaire-corse.com</v>
      </c>
      <c r="B133" s="1" t="s">
        <v>33</v>
      </c>
      <c r="C133" t="s">
        <v>507</v>
      </c>
      <c r="U133" s="1" t="s">
        <v>75</v>
      </c>
      <c r="V133" t="s">
        <v>767</v>
      </c>
    </row>
    <row r="134" spans="1:22" s="1" customFormat="1" x14ac:dyDescent="0.25">
      <c r="A134" s="2" t="str">
        <f t="shared" si="2"/>
        <v>http://www.annuaire-covoiturage.com/</v>
      </c>
      <c r="B134" s="3" t="s">
        <v>33</v>
      </c>
      <c r="C134" s="1" t="s">
        <v>597</v>
      </c>
      <c r="U134" s="1" t="s">
        <v>596</v>
      </c>
      <c r="V134" s="1" t="s">
        <v>768</v>
      </c>
    </row>
    <row r="135" spans="1:22" x14ac:dyDescent="0.25">
      <c r="A135" s="2" t="str">
        <f t="shared" si="2"/>
        <v>http://associations.annuaire-association.com</v>
      </c>
      <c r="B135" s="1" t="s">
        <v>33</v>
      </c>
      <c r="C135" t="s">
        <v>770</v>
      </c>
      <c r="U135" s="1" t="s">
        <v>76</v>
      </c>
      <c r="V135" t="s">
        <v>769</v>
      </c>
    </row>
    <row r="136" spans="1:22" x14ac:dyDescent="0.25">
      <c r="A136" s="2" t="str">
        <f t="shared" si="2"/>
        <v>http://annuaire-boutique-ecommerce.com</v>
      </c>
      <c r="B136" s="1" t="s">
        <v>33</v>
      </c>
      <c r="C136" t="s">
        <v>428</v>
      </c>
      <c r="U136" s="1" t="s">
        <v>77</v>
      </c>
      <c r="V136" t="s">
        <v>771</v>
      </c>
    </row>
    <row r="137" spans="1:22" x14ac:dyDescent="0.25">
      <c r="A137" s="2" t="str">
        <f t="shared" si="2"/>
        <v>http://annuaire-blog.eu</v>
      </c>
      <c r="B137" s="1" t="s">
        <v>33</v>
      </c>
      <c r="C137" t="s">
        <v>536</v>
      </c>
      <c r="U137" s="1" t="s">
        <v>78</v>
      </c>
      <c r="V137" t="s">
        <v>772</v>
      </c>
    </row>
    <row r="138" spans="1:22" x14ac:dyDescent="0.25">
      <c r="A138" s="2" t="str">
        <f t="shared" si="2"/>
        <v>http://annuaire-automobile.com</v>
      </c>
      <c r="B138" s="1" t="s">
        <v>33</v>
      </c>
      <c r="C138" t="s">
        <v>498</v>
      </c>
      <c r="U138" s="1" t="s">
        <v>79</v>
      </c>
      <c r="V138" t="s">
        <v>773</v>
      </c>
    </row>
    <row r="139" spans="1:22" x14ac:dyDescent="0.25">
      <c r="A139" s="2" t="str">
        <f t="shared" si="2"/>
        <v>http://annuaire-blogs.net</v>
      </c>
      <c r="B139" s="1" t="s">
        <v>33</v>
      </c>
      <c r="C139" t="s">
        <v>390</v>
      </c>
      <c r="U139" s="1" t="s">
        <v>80</v>
      </c>
      <c r="V139" t="s">
        <v>774</v>
      </c>
    </row>
    <row r="140" spans="1:22" s="1" customFormat="1" x14ac:dyDescent="0.25">
      <c r="A140" s="2" t="str">
        <f t="shared" si="2"/>
        <v>http://www.myfreesurf.com/</v>
      </c>
      <c r="B140" s="3" t="s">
        <v>33</v>
      </c>
      <c r="C140" s="1" t="s">
        <v>624</v>
      </c>
      <c r="U140" s="2" t="s">
        <v>545</v>
      </c>
      <c r="V140" s="1" t="s">
        <v>775</v>
      </c>
    </row>
    <row r="141" spans="1:22" x14ac:dyDescent="0.25">
      <c r="A141" s="2" t="str">
        <f t="shared" si="2"/>
        <v>http://www.annuentreprise.com</v>
      </c>
      <c r="B141" s="1" t="s">
        <v>33</v>
      </c>
      <c r="C141" t="s">
        <v>564</v>
      </c>
      <c r="U141" s="1" t="s">
        <v>81</v>
      </c>
      <c r="V141" t="s">
        <v>777</v>
      </c>
    </row>
    <row r="142" spans="1:22" x14ac:dyDescent="0.25">
      <c r="A142" s="2" t="str">
        <f t="shared" si="2"/>
        <v>http://www.annuradio.fr</v>
      </c>
      <c r="B142" s="1" t="s">
        <v>33</v>
      </c>
      <c r="C142" t="s">
        <v>438</v>
      </c>
      <c r="U142" s="1" t="s">
        <v>82</v>
      </c>
      <c r="V142" t="s">
        <v>778</v>
      </c>
    </row>
    <row r="143" spans="1:22" x14ac:dyDescent="0.25">
      <c r="A143" s="2" t="str">
        <f t="shared" si="2"/>
        <v>http://www.annuairedentaire.com</v>
      </c>
      <c r="B143" s="1" t="s">
        <v>33</v>
      </c>
      <c r="C143" t="s">
        <v>776</v>
      </c>
      <c r="U143" s="2" t="s">
        <v>83</v>
      </c>
      <c r="V143" t="s">
        <v>779</v>
      </c>
    </row>
    <row r="144" spans="1:22" x14ac:dyDescent="0.25">
      <c r="A144" s="2" t="str">
        <f t="shared" si="2"/>
        <v>http://www.annuairedesjuristesdaffaires.com</v>
      </c>
      <c r="B144" s="1" t="s">
        <v>33</v>
      </c>
      <c r="C144" t="s">
        <v>781</v>
      </c>
      <c r="U144" s="1" t="s">
        <v>84</v>
      </c>
      <c r="V144" t="s">
        <v>780</v>
      </c>
    </row>
    <row r="145" spans="1:22" x14ac:dyDescent="0.25">
      <c r="A145" s="2" t="str">
        <f t="shared" si="2"/>
        <v>http://annuwair.com</v>
      </c>
      <c r="B145" s="1" t="s">
        <v>33</v>
      </c>
      <c r="C145" t="s">
        <v>624</v>
      </c>
      <c r="U145" s="1" t="s">
        <v>85</v>
      </c>
    </row>
    <row r="146" spans="1:22" x14ac:dyDescent="0.25">
      <c r="A146" s="2" t="str">
        <f t="shared" si="2"/>
        <v>http://lannuaire.fr</v>
      </c>
      <c r="B146" s="1" t="s">
        <v>33</v>
      </c>
      <c r="C146" t="s">
        <v>787</v>
      </c>
      <c r="U146" s="1" t="s">
        <v>86</v>
      </c>
      <c r="V146" t="s">
        <v>782</v>
      </c>
    </row>
    <row r="147" spans="1:22" x14ac:dyDescent="0.25">
      <c r="A147" s="2" t="str">
        <f t="shared" si="2"/>
        <v>http://quebec-annuaire.com</v>
      </c>
      <c r="B147" s="1" t="s">
        <v>33</v>
      </c>
      <c r="C147" t="s">
        <v>566</v>
      </c>
      <c r="U147" s="1" t="s">
        <v>87</v>
      </c>
      <c r="V147" t="s">
        <v>783</v>
      </c>
    </row>
    <row r="148" spans="1:22" x14ac:dyDescent="0.25">
      <c r="A148" s="2" t="str">
        <f t="shared" si="2"/>
        <v>http://kannuaire.com</v>
      </c>
      <c r="B148" s="1" t="s">
        <v>33</v>
      </c>
      <c r="C148" t="s">
        <v>788</v>
      </c>
      <c r="U148" s="1" t="s">
        <v>88</v>
      </c>
      <c r="V148" t="s">
        <v>784</v>
      </c>
    </row>
    <row r="149" spans="1:22" x14ac:dyDescent="0.25">
      <c r="A149" s="2" t="str">
        <f t="shared" si="2"/>
        <v>http://nnuaire.com</v>
      </c>
      <c r="B149" s="1" t="s">
        <v>33</v>
      </c>
      <c r="C149" t="s">
        <v>624</v>
      </c>
      <c r="U149" s="1" t="s">
        <v>89</v>
      </c>
      <c r="V149" t="s">
        <v>785</v>
      </c>
    </row>
    <row r="150" spans="1:22" x14ac:dyDescent="0.25">
      <c r="A150" s="2" t="str">
        <f t="shared" si="2"/>
        <v>http://e-annuaires.com</v>
      </c>
      <c r="B150" s="1" t="s">
        <v>33</v>
      </c>
      <c r="C150" t="s">
        <v>669</v>
      </c>
      <c r="U150" s="1" t="s">
        <v>90</v>
      </c>
      <c r="V150" t="s">
        <v>786</v>
      </c>
    </row>
    <row r="151" spans="1:22" x14ac:dyDescent="0.25">
      <c r="A151" s="2" t="str">
        <f t="shared" si="2"/>
        <v>http://e-annuaire.ch</v>
      </c>
      <c r="B151" s="1" t="s">
        <v>33</v>
      </c>
      <c r="C151" t="s">
        <v>553</v>
      </c>
      <c r="U151" s="1" t="s">
        <v>91</v>
      </c>
      <c r="V151" t="s">
        <v>789</v>
      </c>
    </row>
    <row r="152" spans="1:22" x14ac:dyDescent="0.25">
      <c r="A152" s="2" t="str">
        <f t="shared" si="2"/>
        <v>http://meta-annuaire.com</v>
      </c>
      <c r="B152" s="1" t="s">
        <v>33</v>
      </c>
      <c r="C152" t="s">
        <v>624</v>
      </c>
      <c r="U152" s="1" t="s">
        <v>92</v>
      </c>
      <c r="V152" t="s">
        <v>790</v>
      </c>
    </row>
    <row r="153" spans="1:22" x14ac:dyDescent="0.25">
      <c r="A153" s="2" t="str">
        <f t="shared" si="2"/>
        <v>http://annuaire-referencement.com</v>
      </c>
      <c r="B153" s="1" t="s">
        <v>33</v>
      </c>
      <c r="C153" s="1" t="s">
        <v>624</v>
      </c>
      <c r="U153" s="1" t="s">
        <v>93</v>
      </c>
    </row>
    <row r="154" spans="1:22" x14ac:dyDescent="0.25">
      <c r="A154" s="2" t="str">
        <f t="shared" si="2"/>
        <v>http://annuaire-scooter.fr</v>
      </c>
      <c r="B154" s="1" t="s">
        <v>33</v>
      </c>
      <c r="C154" t="s">
        <v>791</v>
      </c>
      <c r="U154" s="1" t="s">
        <v>94</v>
      </c>
    </row>
    <row r="155" spans="1:22" x14ac:dyDescent="0.25">
      <c r="A155" s="2" t="str">
        <f t="shared" si="2"/>
        <v>http://square-annuaire.com</v>
      </c>
      <c r="B155" s="1" t="s">
        <v>33</v>
      </c>
      <c r="C155" t="s">
        <v>624</v>
      </c>
      <c r="U155" s="1" t="s">
        <v>95</v>
      </c>
      <c r="V155" t="s">
        <v>701</v>
      </c>
    </row>
    <row r="156" spans="1:22" x14ac:dyDescent="0.25">
      <c r="A156" s="2" t="str">
        <f t="shared" si="2"/>
        <v>http://annuaire-psychologie.com</v>
      </c>
      <c r="B156" s="1" t="s">
        <v>33</v>
      </c>
      <c r="C156" t="s">
        <v>796</v>
      </c>
      <c r="U156" s="1" t="s">
        <v>96</v>
      </c>
      <c r="V156" t="s">
        <v>792</v>
      </c>
    </row>
    <row r="157" spans="1:22" x14ac:dyDescent="0.25">
      <c r="A157" s="2" t="str">
        <f t="shared" si="2"/>
        <v>http://annuaire-politique.com</v>
      </c>
      <c r="B157" s="1" t="s">
        <v>33</v>
      </c>
      <c r="C157" t="s">
        <v>797</v>
      </c>
      <c r="U157" s="1" t="s">
        <v>97</v>
      </c>
    </row>
    <row r="158" spans="1:22" x14ac:dyDescent="0.25">
      <c r="A158" s="2" t="str">
        <f t="shared" si="2"/>
        <v>http://annuaire-quad.fr</v>
      </c>
      <c r="B158" s="1" t="s">
        <v>33</v>
      </c>
      <c r="C158" t="s">
        <v>798</v>
      </c>
      <c r="U158" s="1" t="s">
        <v>98</v>
      </c>
      <c r="V158" t="s">
        <v>793</v>
      </c>
    </row>
    <row r="159" spans="1:22" x14ac:dyDescent="0.25">
      <c r="A159" s="2" t="str">
        <f t="shared" si="2"/>
        <v>http://fresh-annuaire.com</v>
      </c>
      <c r="B159" s="1" t="s">
        <v>33</v>
      </c>
      <c r="C159" t="s">
        <v>624</v>
      </c>
      <c r="U159" s="1" t="s">
        <v>99</v>
      </c>
      <c r="V159" t="s">
        <v>794</v>
      </c>
    </row>
    <row r="160" spans="1:22" x14ac:dyDescent="0.25">
      <c r="A160" s="2" t="str">
        <f t="shared" si="2"/>
        <v>http://annuaire-search.com</v>
      </c>
      <c r="B160" s="1" t="s">
        <v>33</v>
      </c>
      <c r="C160" s="1" t="s">
        <v>624</v>
      </c>
      <c r="U160" s="1" t="s">
        <v>100</v>
      </c>
      <c r="V160" t="s">
        <v>795</v>
      </c>
    </row>
    <row r="161" spans="1:22" x14ac:dyDescent="0.25">
      <c r="A161" s="2" t="str">
        <f t="shared" si="2"/>
        <v>http://annuaire-graphique.com</v>
      </c>
      <c r="B161" s="1" t="s">
        <v>33</v>
      </c>
      <c r="C161" t="s">
        <v>560</v>
      </c>
      <c r="U161" s="1" t="s">
        <v>101</v>
      </c>
      <c r="V161" t="s">
        <v>799</v>
      </c>
    </row>
    <row r="162" spans="1:22" x14ac:dyDescent="0.25">
      <c r="A162" s="2" t="str">
        <f t="shared" si="2"/>
        <v>http://annuaire-pagerank.fr</v>
      </c>
      <c r="B162" s="1" t="s">
        <v>33</v>
      </c>
      <c r="C162" s="1" t="s">
        <v>624</v>
      </c>
      <c r="U162" s="1" t="s">
        <v>102</v>
      </c>
      <c r="V162" t="s">
        <v>800</v>
      </c>
    </row>
    <row r="163" spans="1:22" x14ac:dyDescent="0.25">
      <c r="A163" s="2" t="str">
        <f t="shared" si="2"/>
        <v>http://annuaire-martinique.com</v>
      </c>
      <c r="B163" s="1" t="s">
        <v>33</v>
      </c>
      <c r="C163" t="s">
        <v>804</v>
      </c>
      <c r="U163" s="1" t="s">
        <v>103</v>
      </c>
      <c r="V163" t="s">
        <v>801</v>
      </c>
    </row>
    <row r="164" spans="1:22" x14ac:dyDescent="0.25">
      <c r="A164" s="2" t="str">
        <f t="shared" si="2"/>
        <v>http://annuaire-musique.net</v>
      </c>
      <c r="B164" s="1" t="s">
        <v>33</v>
      </c>
      <c r="C164" t="s">
        <v>474</v>
      </c>
      <c r="U164" s="1" t="s">
        <v>104</v>
      </c>
      <c r="V164" t="s">
        <v>802</v>
      </c>
    </row>
    <row r="165" spans="1:22" s="1" customFormat="1" x14ac:dyDescent="0.25">
      <c r="A165" s="2" t="str">
        <f t="shared" si="2"/>
        <v>http://www.annuaire-fr.net/</v>
      </c>
      <c r="B165" s="3" t="s">
        <v>33</v>
      </c>
      <c r="C165" s="1" t="s">
        <v>624</v>
      </c>
      <c r="U165" s="1" t="s">
        <v>410</v>
      </c>
      <c r="V165" s="1" t="s">
        <v>803</v>
      </c>
    </row>
    <row r="166" spans="1:22" s="1" customFormat="1" x14ac:dyDescent="0.25">
      <c r="A166" s="2" t="str">
        <f t="shared" si="2"/>
        <v>http://www.voogle.fr/</v>
      </c>
      <c r="B166" s="3" t="s">
        <v>33</v>
      </c>
      <c r="C166" s="1" t="s">
        <v>624</v>
      </c>
      <c r="U166" s="2" t="s">
        <v>1257</v>
      </c>
      <c r="V166" s="1" t="s">
        <v>1256</v>
      </c>
    </row>
    <row r="167" spans="1:22" x14ac:dyDescent="0.25">
      <c r="A167" s="2" t="str">
        <f t="shared" si="2"/>
        <v>http://annuaire-musique.fr</v>
      </c>
      <c r="B167" s="1" t="s">
        <v>33</v>
      </c>
      <c r="C167" t="s">
        <v>474</v>
      </c>
      <c r="U167" s="1" t="s">
        <v>105</v>
      </c>
      <c r="V167" t="s">
        <v>805</v>
      </c>
    </row>
    <row r="168" spans="1:22" x14ac:dyDescent="0.25">
      <c r="A168" s="2" t="str">
        <f t="shared" si="2"/>
        <v>http://annuaire-parisien.com</v>
      </c>
      <c r="B168" s="1" t="s">
        <v>33</v>
      </c>
      <c r="C168" t="s">
        <v>810</v>
      </c>
      <c r="U168" s="1" t="s">
        <v>106</v>
      </c>
      <c r="V168" t="s">
        <v>806</v>
      </c>
    </row>
    <row r="169" spans="1:22" s="1" customFormat="1" x14ac:dyDescent="0.25">
      <c r="A169" s="2" t="str">
        <f t="shared" si="2"/>
        <v>http://www.oubah.com</v>
      </c>
      <c r="B169" s="3" t="s">
        <v>33</v>
      </c>
      <c r="C169" s="1" t="s">
        <v>624</v>
      </c>
      <c r="U169" s="2" t="s">
        <v>1255</v>
      </c>
      <c r="V169" s="1" t="s">
        <v>1254</v>
      </c>
    </row>
    <row r="170" spans="1:22" x14ac:dyDescent="0.25">
      <c r="A170" s="2" t="str">
        <f t="shared" si="2"/>
        <v>http://annuaire-vimarty.net</v>
      </c>
      <c r="B170" s="1" t="s">
        <v>33</v>
      </c>
      <c r="C170" t="s">
        <v>624</v>
      </c>
      <c r="U170" s="2" t="s">
        <v>107</v>
      </c>
      <c r="V170" t="s">
        <v>807</v>
      </c>
    </row>
    <row r="171" spans="1:22" s="1" customFormat="1" x14ac:dyDescent="0.25">
      <c r="A171" s="2" t="str">
        <f t="shared" si="2"/>
        <v>http://www.yococo.fr/</v>
      </c>
      <c r="B171" s="3" t="s">
        <v>33</v>
      </c>
      <c r="C171" s="1" t="s">
        <v>624</v>
      </c>
      <c r="U171" s="2" t="s">
        <v>405</v>
      </c>
      <c r="V171" s="1" t="s">
        <v>808</v>
      </c>
    </row>
    <row r="172" spans="1:22" s="1" customFormat="1" x14ac:dyDescent="0.25">
      <c r="A172" s="2" t="str">
        <f t="shared" si="2"/>
        <v>http://www.leswebs.com</v>
      </c>
      <c r="B172" s="3" t="s">
        <v>33</v>
      </c>
      <c r="C172" s="1" t="s">
        <v>624</v>
      </c>
      <c r="U172" s="1" t="s">
        <v>400</v>
      </c>
      <c r="V172" s="1" t="s">
        <v>809</v>
      </c>
    </row>
    <row r="173" spans="1:22" x14ac:dyDescent="0.25">
      <c r="A173" s="2" t="str">
        <f t="shared" si="2"/>
        <v>http://annuaire-liens-durs.com</v>
      </c>
      <c r="B173" s="1" t="s">
        <v>33</v>
      </c>
      <c r="C173" s="1" t="s">
        <v>624</v>
      </c>
      <c r="U173" s="1" t="s">
        <v>108</v>
      </c>
      <c r="V173" t="s">
        <v>811</v>
      </c>
    </row>
    <row r="174" spans="1:22" s="1" customFormat="1" x14ac:dyDescent="0.25">
      <c r="A174" s="2" t="str">
        <f t="shared" si="2"/>
        <v>ynubis.com</v>
      </c>
      <c r="B174" s="3" t="s">
        <v>33</v>
      </c>
      <c r="C174" s="1" t="s">
        <v>624</v>
      </c>
      <c r="U174" s="1" t="s">
        <v>530</v>
      </c>
      <c r="V174" s="1" t="s">
        <v>812</v>
      </c>
    </row>
    <row r="175" spans="1:22" s="1" customFormat="1" x14ac:dyDescent="0.25">
      <c r="A175" s="2" t="str">
        <f t="shared" si="2"/>
        <v>http://www.provenceinfos.com/</v>
      </c>
      <c r="B175" s="3" t="s">
        <v>33</v>
      </c>
      <c r="C175" s="1" t="s">
        <v>515</v>
      </c>
      <c r="U175" s="1" t="s">
        <v>514</v>
      </c>
      <c r="V175" s="1" t="s">
        <v>514</v>
      </c>
    </row>
    <row r="176" spans="1:22" s="1" customFormat="1" x14ac:dyDescent="0.25">
      <c r="A176" s="2" t="str">
        <f t="shared" si="2"/>
        <v>http://www.artedarte.fr/</v>
      </c>
      <c r="B176" s="3" t="s">
        <v>33</v>
      </c>
      <c r="C176" s="1" t="s">
        <v>408</v>
      </c>
      <c r="U176" s="1" t="s">
        <v>407</v>
      </c>
      <c r="V176" s="1" t="s">
        <v>813</v>
      </c>
    </row>
    <row r="177" spans="1:22" x14ac:dyDescent="0.25">
      <c r="A177" s="2" t="str">
        <f t="shared" si="2"/>
        <v>http://franceintec.annuaire.org</v>
      </c>
      <c r="B177" s="1" t="s">
        <v>33</v>
      </c>
      <c r="C177" s="1" t="s">
        <v>624</v>
      </c>
      <c r="U177" s="1" t="s">
        <v>109</v>
      </c>
      <c r="V177" t="s">
        <v>814</v>
      </c>
    </row>
    <row r="178" spans="1:22" s="1" customFormat="1" x14ac:dyDescent="0.25">
      <c r="A178" s="2" t="str">
        <f t="shared" si="2"/>
        <v>http://www.annu-voyage.com/</v>
      </c>
      <c r="B178" s="3" t="s">
        <v>33</v>
      </c>
      <c r="C178" s="1" t="s">
        <v>423</v>
      </c>
      <c r="U178" s="1" t="s">
        <v>422</v>
      </c>
      <c r="V178" s="1" t="s">
        <v>445</v>
      </c>
    </row>
    <row r="179" spans="1:22" x14ac:dyDescent="0.25">
      <c r="A179" s="2" t="str">
        <f t="shared" si="2"/>
        <v>http://orion.annuaire.free.fr</v>
      </c>
      <c r="B179" s="1" t="s">
        <v>33</v>
      </c>
      <c r="C179" t="s">
        <v>408</v>
      </c>
      <c r="U179" s="1" t="s">
        <v>110</v>
      </c>
      <c r="V179" t="s">
        <v>815</v>
      </c>
    </row>
    <row r="180" spans="1:22" s="1" customFormat="1" x14ac:dyDescent="0.25">
      <c r="A180" s="2" t="str">
        <f t="shared" si="2"/>
        <v>http://www.annubretagne.com/</v>
      </c>
      <c r="B180" s="3" t="s">
        <v>33</v>
      </c>
      <c r="C180" s="1" t="s">
        <v>482</v>
      </c>
      <c r="U180" s="1" t="s">
        <v>481</v>
      </c>
      <c r="V180" s="1" t="s">
        <v>816</v>
      </c>
    </row>
    <row r="181" spans="1:22" s="1" customFormat="1" x14ac:dyDescent="0.25">
      <c r="A181" s="2" t="str">
        <f t="shared" si="2"/>
        <v>http://mon-internet.com/</v>
      </c>
      <c r="B181" s="3" t="s">
        <v>33</v>
      </c>
      <c r="C181" s="1" t="s">
        <v>624</v>
      </c>
      <c r="U181" s="1" t="s">
        <v>529</v>
      </c>
      <c r="V181" s="1" t="s">
        <v>817</v>
      </c>
    </row>
    <row r="182" spans="1:22" s="1" customFormat="1" x14ac:dyDescent="0.25">
      <c r="A182" s="2" t="str">
        <f t="shared" si="2"/>
        <v>http://reflink.fr/</v>
      </c>
      <c r="B182" s="3" t="s">
        <v>33</v>
      </c>
      <c r="C182" s="1" t="s">
        <v>624</v>
      </c>
      <c r="U182" s="1" t="s">
        <v>445</v>
      </c>
      <c r="V182" s="1" t="s">
        <v>818</v>
      </c>
    </row>
    <row r="183" spans="1:22" s="1" customFormat="1" x14ac:dyDescent="0.25">
      <c r="A183" s="2" t="str">
        <f t="shared" si="2"/>
        <v>http://www.hannuaire.fr/</v>
      </c>
      <c r="B183" s="3" t="s">
        <v>33</v>
      </c>
      <c r="C183" s="1" t="s">
        <v>624</v>
      </c>
      <c r="U183" s="1" t="s">
        <v>521</v>
      </c>
      <c r="V183" s="1" t="s">
        <v>819</v>
      </c>
    </row>
    <row r="184" spans="1:22" s="1" customFormat="1" x14ac:dyDescent="0.25">
      <c r="A184" s="2" t="str">
        <f t="shared" si="2"/>
        <v>http://www.guidnet.com/</v>
      </c>
      <c r="B184" s="3" t="s">
        <v>33</v>
      </c>
      <c r="C184" s="1" t="s">
        <v>624</v>
      </c>
      <c r="U184" s="1" t="s">
        <v>544</v>
      </c>
      <c r="V184" s="1" t="s">
        <v>820</v>
      </c>
    </row>
    <row r="185" spans="1:22" s="1" customFormat="1" x14ac:dyDescent="0.25">
      <c r="A185" s="2" t="str">
        <f t="shared" si="2"/>
        <v>http://www.indexa.fr/</v>
      </c>
      <c r="B185" s="3" t="s">
        <v>33</v>
      </c>
      <c r="C185" s="1" t="s">
        <v>542</v>
      </c>
      <c r="U185" s="1" t="s">
        <v>541</v>
      </c>
      <c r="V185" s="1" t="s">
        <v>821</v>
      </c>
    </row>
    <row r="186" spans="1:22" s="1" customFormat="1" x14ac:dyDescent="0.25">
      <c r="A186" s="2" t="str">
        <f t="shared" si="2"/>
        <v>http://www.boussole-fr.com/</v>
      </c>
      <c r="B186" s="3" t="s">
        <v>33</v>
      </c>
      <c r="C186" s="1" t="s">
        <v>624</v>
      </c>
      <c r="U186" s="1" t="s">
        <v>543</v>
      </c>
      <c r="V186" s="1" t="s">
        <v>822</v>
      </c>
    </row>
    <row r="187" spans="1:22" x14ac:dyDescent="0.25">
      <c r="A187" s="2" t="str">
        <f t="shared" si="2"/>
        <v>http://environnement-annuaire.net</v>
      </c>
      <c r="B187" s="1" t="s">
        <v>33</v>
      </c>
      <c r="C187" t="s">
        <v>386</v>
      </c>
      <c r="U187" s="1" t="s">
        <v>111</v>
      </c>
      <c r="V187" t="s">
        <v>823</v>
      </c>
    </row>
    <row r="188" spans="1:22" s="1" customFormat="1" x14ac:dyDescent="0.25">
      <c r="A188" s="2" t="str">
        <f t="shared" si="2"/>
        <v>http://fr.wedoo.com/</v>
      </c>
      <c r="B188" s="3" t="s">
        <v>33</v>
      </c>
      <c r="C188" s="1" t="s">
        <v>624</v>
      </c>
      <c r="U188" s="1" t="s">
        <v>540</v>
      </c>
      <c r="V188" s="1" t="s">
        <v>824</v>
      </c>
    </row>
    <row r="189" spans="1:22" s="1" customFormat="1" x14ac:dyDescent="0.25">
      <c r="A189" s="2" t="str">
        <f t="shared" si="2"/>
        <v>http://www.ecoannuaire.ch/</v>
      </c>
      <c r="B189" s="3" t="s">
        <v>33</v>
      </c>
      <c r="C189" s="1" t="s">
        <v>528</v>
      </c>
      <c r="U189" s="1" t="s">
        <v>527</v>
      </c>
      <c r="V189" s="1" t="s">
        <v>825</v>
      </c>
    </row>
    <row r="190" spans="1:22" s="1" customFormat="1" x14ac:dyDescent="0.25">
      <c r="A190" s="2" t="str">
        <f t="shared" si="2"/>
        <v>http://www.concours2000.com/</v>
      </c>
      <c r="B190" s="3" t="s">
        <v>33</v>
      </c>
      <c r="C190" s="1" t="s">
        <v>513</v>
      </c>
      <c r="U190" s="1" t="s">
        <v>512</v>
      </c>
      <c r="V190" s="1" t="s">
        <v>826</v>
      </c>
    </row>
    <row r="191" spans="1:22" s="1" customFormat="1" x14ac:dyDescent="0.25">
      <c r="A191" s="2" t="str">
        <f t="shared" si="2"/>
        <v>http://www.tourismecorse.com/</v>
      </c>
      <c r="B191" s="3" t="s">
        <v>33</v>
      </c>
      <c r="C191" s="1" t="s">
        <v>507</v>
      </c>
      <c r="U191" s="1" t="s">
        <v>506</v>
      </c>
      <c r="V191" s="1" t="s">
        <v>827</v>
      </c>
    </row>
    <row r="192" spans="1:22" s="1" customFormat="1" x14ac:dyDescent="0.25">
      <c r="A192" s="2" t="str">
        <f t="shared" si="2"/>
        <v>http://www.coodoeil.fr/</v>
      </c>
      <c r="B192" s="3" t="s">
        <v>33</v>
      </c>
      <c r="C192" s="1" t="s">
        <v>624</v>
      </c>
      <c r="U192" s="1" t="s">
        <v>467</v>
      </c>
      <c r="V192" s="1" t="s">
        <v>828</v>
      </c>
    </row>
    <row r="193" spans="1:22" s="1" customFormat="1" x14ac:dyDescent="0.25">
      <c r="A193" s="2" t="str">
        <f t="shared" si="2"/>
        <v>http://www.hotelscorse.com/</v>
      </c>
      <c r="B193" s="3" t="s">
        <v>33</v>
      </c>
      <c r="C193" s="1" t="s">
        <v>503</v>
      </c>
      <c r="U193" s="1" t="s">
        <v>502</v>
      </c>
      <c r="V193" s="1" t="s">
        <v>829</v>
      </c>
    </row>
    <row r="194" spans="1:22" s="1" customFormat="1" x14ac:dyDescent="0.25">
      <c r="A194" s="2" t="str">
        <f t="shared" si="2"/>
        <v>http://www.1001photographes.com/</v>
      </c>
      <c r="B194" s="3" t="s">
        <v>33</v>
      </c>
      <c r="C194" s="1" t="s">
        <v>421</v>
      </c>
      <c r="U194" s="1" t="s">
        <v>436</v>
      </c>
      <c r="V194" s="1" t="s">
        <v>830</v>
      </c>
    </row>
    <row r="195" spans="1:22" s="1" customFormat="1" x14ac:dyDescent="0.25">
      <c r="A195" s="2" t="str">
        <f t="shared" si="2"/>
        <v>http://www.annuaire-musique.net/</v>
      </c>
      <c r="B195" s="3" t="s">
        <v>33</v>
      </c>
      <c r="C195" s="1" t="s">
        <v>474</v>
      </c>
      <c r="U195" s="1" t="s">
        <v>473</v>
      </c>
      <c r="V195" s="1" t="s">
        <v>802</v>
      </c>
    </row>
    <row r="196" spans="1:22" s="1" customFormat="1" x14ac:dyDescent="0.25">
      <c r="A196" s="2" t="str">
        <f t="shared" si="2"/>
        <v>http://www.luberonweb.com/annuaire/</v>
      </c>
      <c r="B196" s="3" t="s">
        <v>33</v>
      </c>
      <c r="C196" s="1" t="s">
        <v>577</v>
      </c>
      <c r="U196" s="1" t="s">
        <v>576</v>
      </c>
      <c r="V196" s="1" t="s">
        <v>831</v>
      </c>
    </row>
    <row r="197" spans="1:22" s="1" customFormat="1" x14ac:dyDescent="0.25">
      <c r="A197" s="2" t="str">
        <f t="shared" ref="A197:A262" si="3">HYPERLINK(V197,U197)</f>
        <v>http://www.liens-web.be/</v>
      </c>
      <c r="B197" s="3" t="s">
        <v>33</v>
      </c>
      <c r="C197" s="1" t="s">
        <v>554</v>
      </c>
      <c r="U197" s="1" t="s">
        <v>583</v>
      </c>
      <c r="V197" s="1" t="s">
        <v>832</v>
      </c>
    </row>
    <row r="198" spans="1:22" s="1" customFormat="1" x14ac:dyDescent="0.25">
      <c r="A198" s="2" t="str">
        <f t="shared" si="3"/>
        <v>http://www.grenobleurl.fr/annuaire/</v>
      </c>
      <c r="B198" s="3" t="s">
        <v>33</v>
      </c>
      <c r="C198" s="1" t="s">
        <v>582</v>
      </c>
      <c r="U198" s="1" t="s">
        <v>581</v>
      </c>
      <c r="V198" s="1" t="s">
        <v>833</v>
      </c>
    </row>
    <row r="199" spans="1:22" s="1" customFormat="1" x14ac:dyDescent="0.25">
      <c r="A199" s="2" t="str">
        <f t="shared" si="3"/>
        <v>http://www.infoliens.net/</v>
      </c>
      <c r="B199" s="3" t="s">
        <v>33</v>
      </c>
      <c r="C199" s="1" t="s">
        <v>835</v>
      </c>
      <c r="U199" s="1" t="s">
        <v>580</v>
      </c>
      <c r="V199" s="1" t="s">
        <v>834</v>
      </c>
    </row>
    <row r="200" spans="1:22" s="1" customFormat="1" x14ac:dyDescent="0.25">
      <c r="A200" s="2" t="str">
        <f t="shared" si="3"/>
        <v>http://www.jpflahaut.fr/annuaire/</v>
      </c>
      <c r="B200" s="3" t="s">
        <v>33</v>
      </c>
      <c r="C200" s="1" t="s">
        <v>579</v>
      </c>
      <c r="U200" s="1" t="s">
        <v>578</v>
      </c>
      <c r="V200" s="1" t="s">
        <v>836</v>
      </c>
    </row>
    <row r="201" spans="1:22" s="1" customFormat="1" x14ac:dyDescent="0.25">
      <c r="A201" s="2" t="str">
        <f t="shared" si="3"/>
        <v>http://www.etudes-litteraires.com/sites-litteraires/</v>
      </c>
      <c r="B201" s="3" t="s">
        <v>33</v>
      </c>
      <c r="C201" s="1" t="s">
        <v>589</v>
      </c>
      <c r="U201" s="1" t="s">
        <v>588</v>
      </c>
      <c r="V201" s="1" t="s">
        <v>837</v>
      </c>
    </row>
    <row r="202" spans="1:22" s="1" customFormat="1" x14ac:dyDescent="0.25">
      <c r="A202" s="2" t="str">
        <f t="shared" si="3"/>
        <v>http://www.kaledonie.com/</v>
      </c>
      <c r="B202" s="3" t="s">
        <v>33</v>
      </c>
      <c r="C202" s="1" t="s">
        <v>585</v>
      </c>
      <c r="U202" s="1" t="s">
        <v>584</v>
      </c>
      <c r="V202" s="1" t="s">
        <v>838</v>
      </c>
    </row>
    <row r="203" spans="1:22" s="1" customFormat="1" x14ac:dyDescent="0.25">
      <c r="A203" s="2" t="str">
        <f t="shared" si="3"/>
        <v>http://www.immo-immo.com/annuaire-immobilier/</v>
      </c>
      <c r="B203" s="3" t="s">
        <v>33</v>
      </c>
      <c r="C203" s="1" t="s">
        <v>573</v>
      </c>
      <c r="U203" s="1" t="s">
        <v>572</v>
      </c>
      <c r="V203" s="1" t="s">
        <v>841</v>
      </c>
    </row>
    <row r="204" spans="1:22" s="1" customFormat="1" x14ac:dyDescent="0.25">
      <c r="A204" s="2" t="str">
        <f t="shared" si="3"/>
        <v>http://www.arles.cci.fr/annupa.html</v>
      </c>
      <c r="B204" s="3" t="s">
        <v>33</v>
      </c>
      <c r="C204" s="1" t="s">
        <v>587</v>
      </c>
      <c r="U204" s="1" t="s">
        <v>586</v>
      </c>
      <c r="V204" s="1" t="s">
        <v>842</v>
      </c>
    </row>
    <row r="205" spans="1:22" s="1" customFormat="1" x14ac:dyDescent="0.25">
      <c r="A205" s="2" t="str">
        <f t="shared" si="3"/>
        <v>http://www.annuaire974.fr/</v>
      </c>
      <c r="B205" s="3" t="s">
        <v>33</v>
      </c>
      <c r="C205" s="1" t="s">
        <v>478</v>
      </c>
      <c r="U205" s="1" t="s">
        <v>477</v>
      </c>
      <c r="V205" s="1" t="s">
        <v>840</v>
      </c>
    </row>
    <row r="206" spans="1:22" s="1" customFormat="1" x14ac:dyDescent="0.25">
      <c r="A206" s="2" t="str">
        <f t="shared" si="3"/>
        <v>http://www.beenbe.com/</v>
      </c>
      <c r="B206" s="3" t="s">
        <v>33</v>
      </c>
      <c r="C206" s="1" t="s">
        <v>624</v>
      </c>
      <c r="U206" s="1" t="s">
        <v>433</v>
      </c>
      <c r="V206" s="1" t="s">
        <v>839</v>
      </c>
    </row>
    <row r="207" spans="1:22" x14ac:dyDescent="0.25">
      <c r="A207" s="2" t="str">
        <f t="shared" si="3"/>
        <v>http://top-annuaire.com</v>
      </c>
      <c r="B207" s="1" t="s">
        <v>33</v>
      </c>
      <c r="C207" s="1" t="s">
        <v>624</v>
      </c>
      <c r="U207" s="1" t="s">
        <v>112</v>
      </c>
      <c r="V207" t="s">
        <v>843</v>
      </c>
    </row>
    <row r="208" spans="1:22" s="1" customFormat="1" x14ac:dyDescent="0.25">
      <c r="A208" s="2" t="str">
        <f t="shared" si="3"/>
        <v>http://www.artisans-patrimoine.fr/</v>
      </c>
      <c r="B208" s="3" t="s">
        <v>33</v>
      </c>
      <c r="C208" s="1" t="s">
        <v>575</v>
      </c>
      <c r="U208" s="1" t="s">
        <v>574</v>
      </c>
      <c r="V208" s="1" t="s">
        <v>844</v>
      </c>
    </row>
    <row r="209" spans="1:22" s="1" customFormat="1" x14ac:dyDescent="0.25">
      <c r="A209" s="2" t="str">
        <f t="shared" si="3"/>
        <v>http://www.annuaireblog.org/</v>
      </c>
      <c r="B209" s="3" t="s">
        <v>33</v>
      </c>
      <c r="C209" s="1" t="s">
        <v>536</v>
      </c>
      <c r="U209" s="1" t="s">
        <v>535</v>
      </c>
      <c r="V209" s="1" t="s">
        <v>845</v>
      </c>
    </row>
    <row r="210" spans="1:22" s="1" customFormat="1" x14ac:dyDescent="0.25">
      <c r="A210" s="2" t="str">
        <f t="shared" si="3"/>
        <v>http://www.voltzenlogel.net/annuaire/</v>
      </c>
      <c r="B210" s="3" t="s">
        <v>33</v>
      </c>
      <c r="C210" s="1" t="s">
        <v>624</v>
      </c>
      <c r="U210" s="1" t="s">
        <v>411</v>
      </c>
      <c r="V210" s="1" t="s">
        <v>759</v>
      </c>
    </row>
    <row r="211" spans="1:22" x14ac:dyDescent="0.25">
      <c r="A211" s="2" t="str">
        <f t="shared" si="3"/>
        <v>http://ocre-annuaire.com</v>
      </c>
      <c r="B211" s="1" t="s">
        <v>33</v>
      </c>
      <c r="C211" s="1" t="s">
        <v>624</v>
      </c>
      <c r="U211" s="1" t="s">
        <v>113</v>
      </c>
      <c r="V211" t="s">
        <v>846</v>
      </c>
    </row>
    <row r="212" spans="1:22" x14ac:dyDescent="0.25">
      <c r="A212" s="2" t="str">
        <f t="shared" si="3"/>
        <v>http://cyber-annuaire.be</v>
      </c>
      <c r="B212" s="1" t="s">
        <v>33</v>
      </c>
      <c r="C212" s="1" t="s">
        <v>624</v>
      </c>
      <c r="U212" s="1" t="s">
        <v>114</v>
      </c>
      <c r="V212" t="s">
        <v>847</v>
      </c>
    </row>
    <row r="213" spans="1:22" x14ac:dyDescent="0.25">
      <c r="A213" s="2" t="str">
        <f t="shared" si="3"/>
        <v>http://annuaires-regionaux.com</v>
      </c>
      <c r="B213" s="1" t="s">
        <v>116</v>
      </c>
      <c r="C213" s="1" t="s">
        <v>624</v>
      </c>
      <c r="U213" s="1" t="s">
        <v>115</v>
      </c>
    </row>
    <row r="214" spans="1:22" x14ac:dyDescent="0.25">
      <c r="A214" s="2" t="str">
        <f t="shared" si="3"/>
        <v>http://annuaires-referencement-et.annonces-de-france.net</v>
      </c>
      <c r="B214" s="1" t="s">
        <v>116</v>
      </c>
      <c r="C214" s="1" t="s">
        <v>624</v>
      </c>
      <c r="U214" s="1" t="s">
        <v>117</v>
      </c>
      <c r="V214" s="1" t="s">
        <v>851</v>
      </c>
    </row>
    <row r="215" spans="1:22" s="1" customFormat="1" x14ac:dyDescent="0.25">
      <c r="A215" s="2" t="str">
        <f t="shared" si="3"/>
        <v>http://www.zastanak.com/</v>
      </c>
      <c r="B215" s="3" t="s">
        <v>116</v>
      </c>
      <c r="C215" s="1" t="s">
        <v>624</v>
      </c>
      <c r="U215" s="1" t="s">
        <v>522</v>
      </c>
      <c r="V215" s="1" t="s">
        <v>850</v>
      </c>
    </row>
    <row r="216" spans="1:22" s="1" customFormat="1" x14ac:dyDescent="0.25">
      <c r="A216" s="2" t="str">
        <f t="shared" si="3"/>
        <v>http://www.octs.fr/</v>
      </c>
      <c r="B216" s="3" t="s">
        <v>116</v>
      </c>
      <c r="C216" s="1" t="s">
        <v>624</v>
      </c>
      <c r="U216" s="1" t="s">
        <v>531</v>
      </c>
      <c r="V216" t="s">
        <v>849</v>
      </c>
    </row>
    <row r="217" spans="1:22" s="1" customFormat="1" x14ac:dyDescent="0.25">
      <c r="A217" s="2" t="str">
        <f t="shared" si="3"/>
        <v>http://www.lulu-search.com/</v>
      </c>
      <c r="B217" s="3" t="s">
        <v>116</v>
      </c>
      <c r="C217" s="1" t="s">
        <v>852</v>
      </c>
      <c r="U217" s="1" t="s">
        <v>461</v>
      </c>
      <c r="V217" s="1" t="s">
        <v>848</v>
      </c>
    </row>
    <row r="218" spans="1:22" s="1" customFormat="1" x14ac:dyDescent="0.25">
      <c r="A218" s="2" t="str">
        <f t="shared" si="3"/>
        <v>http://www.annuairegastronomique.com/</v>
      </c>
      <c r="B218" s="3" t="s">
        <v>116</v>
      </c>
      <c r="C218" s="1" t="s">
        <v>524</v>
      </c>
      <c r="U218" s="1" t="s">
        <v>523</v>
      </c>
      <c r="V218" s="1" t="s">
        <v>857</v>
      </c>
    </row>
    <row r="219" spans="1:22" s="1" customFormat="1" x14ac:dyDescent="0.25">
      <c r="A219" s="2" t="str">
        <f t="shared" si="3"/>
        <v>http://www.cisworld.net/</v>
      </c>
      <c r="B219" s="3" t="s">
        <v>116</v>
      </c>
      <c r="C219" s="1" t="s">
        <v>624</v>
      </c>
      <c r="U219" s="1" t="s">
        <v>571</v>
      </c>
      <c r="V219" s="1" t="s">
        <v>856</v>
      </c>
    </row>
    <row r="220" spans="1:22" s="1" customFormat="1" x14ac:dyDescent="0.25">
      <c r="A220" s="2" t="str">
        <f t="shared" si="3"/>
        <v>http://www.voyages-tourisme.com/</v>
      </c>
      <c r="B220" s="3" t="s">
        <v>116</v>
      </c>
      <c r="C220" s="1" t="s">
        <v>505</v>
      </c>
      <c r="U220" s="1" t="s">
        <v>504</v>
      </c>
      <c r="V220" s="1" t="s">
        <v>855</v>
      </c>
    </row>
    <row r="221" spans="1:22" s="1" customFormat="1" x14ac:dyDescent="0.25">
      <c r="A221" s="2" t="str">
        <f t="shared" si="3"/>
        <v>http://www.toodire.com/</v>
      </c>
      <c r="B221" s="3" t="s">
        <v>116</v>
      </c>
      <c r="C221" s="1" t="s">
        <v>624</v>
      </c>
      <c r="U221" s="1" t="s">
        <v>533</v>
      </c>
      <c r="V221" s="1" t="s">
        <v>854</v>
      </c>
    </row>
    <row r="222" spans="1:22" s="1" customFormat="1" x14ac:dyDescent="0.25">
      <c r="A222" s="2" t="str">
        <f t="shared" si="3"/>
        <v>http://www.annuaire-tafoyt.com/</v>
      </c>
      <c r="B222" s="3" t="s">
        <v>116</v>
      </c>
      <c r="C222" s="1" t="s">
        <v>624</v>
      </c>
      <c r="U222" s="1" t="s">
        <v>516</v>
      </c>
      <c r="V222" s="1" t="s">
        <v>853</v>
      </c>
    </row>
    <row r="223" spans="1:22" s="1" customFormat="1" x14ac:dyDescent="0.25">
      <c r="A223" s="2" t="str">
        <f t="shared" si="3"/>
        <v>http://www.annuairesportif.com/</v>
      </c>
      <c r="B223" s="3" t="s">
        <v>116</v>
      </c>
      <c r="C223" s="1" t="s">
        <v>526</v>
      </c>
      <c r="U223" s="1" t="s">
        <v>525</v>
      </c>
      <c r="V223" s="1" t="s">
        <v>858</v>
      </c>
    </row>
    <row r="224" spans="1:22" s="1" customFormat="1" x14ac:dyDescent="0.25">
      <c r="A224" s="2" t="str">
        <f t="shared" si="3"/>
        <v>http://curagiu.com/annuaire/</v>
      </c>
      <c r="B224" s="3" t="s">
        <v>116</v>
      </c>
      <c r="C224" s="1" t="s">
        <v>507</v>
      </c>
      <c r="U224" s="1" t="s">
        <v>532</v>
      </c>
      <c r="V224" s="1" t="s">
        <v>859</v>
      </c>
    </row>
    <row r="225" spans="1:22" s="1" customFormat="1" x14ac:dyDescent="0.25">
      <c r="A225" s="2" t="str">
        <f t="shared" si="3"/>
        <v>http://entraidelec.com/services-referencement.html</v>
      </c>
      <c r="B225" s="3" t="s">
        <v>116</v>
      </c>
      <c r="C225" s="1" t="s">
        <v>509</v>
      </c>
      <c r="U225" s="1" t="s">
        <v>508</v>
      </c>
      <c r="V225" s="1" t="s">
        <v>860</v>
      </c>
    </row>
    <row r="226" spans="1:22" s="1" customFormat="1" x14ac:dyDescent="0.25">
      <c r="A226" s="2" t="str">
        <f t="shared" si="3"/>
        <v>http://www.habitat-et-maison.com/</v>
      </c>
      <c r="B226" s="3" t="s">
        <v>116</v>
      </c>
      <c r="C226" s="1" t="s">
        <v>500</v>
      </c>
      <c r="U226" s="1" t="s">
        <v>499</v>
      </c>
      <c r="V226" s="1" t="s">
        <v>861</v>
      </c>
    </row>
    <row r="227" spans="1:22" s="1" customFormat="1" x14ac:dyDescent="0.25">
      <c r="A227" s="2" t="str">
        <f t="shared" si="3"/>
        <v>http://www.auto-annuaire.net/</v>
      </c>
      <c r="B227" s="3" t="s">
        <v>116</v>
      </c>
      <c r="C227" s="1" t="s">
        <v>498</v>
      </c>
      <c r="U227" s="1" t="s">
        <v>497</v>
      </c>
      <c r="V227" s="1" t="s">
        <v>862</v>
      </c>
    </row>
    <row r="228" spans="1:22" s="1" customFormat="1" x14ac:dyDescent="0.25">
      <c r="A228" s="2" t="str">
        <f t="shared" si="3"/>
        <v>http://www.lesmeilleurssitesweb.com/</v>
      </c>
      <c r="B228" s="3" t="s">
        <v>116</v>
      </c>
      <c r="C228" s="1" t="s">
        <v>624</v>
      </c>
      <c r="U228" s="1" t="s">
        <v>520</v>
      </c>
      <c r="V228" s="1" t="s">
        <v>863</v>
      </c>
    </row>
    <row r="229" spans="1:22" s="1" customFormat="1" x14ac:dyDescent="0.25">
      <c r="A229" s="2" t="str">
        <f t="shared" si="3"/>
        <v>http://www.index-zone.com</v>
      </c>
      <c r="B229" s="3" t="s">
        <v>116</v>
      </c>
      <c r="C229" s="1" t="s">
        <v>624</v>
      </c>
      <c r="U229" s="2" t="s">
        <v>1251</v>
      </c>
      <c r="V229" s="1" t="s">
        <v>1250</v>
      </c>
    </row>
    <row r="230" spans="1:22" s="1" customFormat="1" x14ac:dyDescent="0.25">
      <c r="A230" s="2" t="str">
        <f t="shared" si="3"/>
        <v>http://www.1rachatdecredits.com/annuaire/index.php</v>
      </c>
      <c r="B230" s="3" t="s">
        <v>116</v>
      </c>
      <c r="C230" s="1" t="s">
        <v>518</v>
      </c>
      <c r="U230" s="1" t="s">
        <v>517</v>
      </c>
      <c r="V230" s="1" t="s">
        <v>864</v>
      </c>
    </row>
    <row r="231" spans="1:22" s="1" customFormat="1" x14ac:dyDescent="0.25">
      <c r="A231" s="2" t="str">
        <f t="shared" si="3"/>
        <v>http://www.gratuits-web.com/</v>
      </c>
      <c r="B231" s="3" t="s">
        <v>116</v>
      </c>
      <c r="C231" s="1" t="s">
        <v>624</v>
      </c>
      <c r="U231" s="1" t="s">
        <v>495</v>
      </c>
      <c r="V231" s="1" t="s">
        <v>865</v>
      </c>
    </row>
    <row r="232" spans="1:22" s="1" customFormat="1" x14ac:dyDescent="0.25">
      <c r="A232" s="2" t="str">
        <f t="shared" si="3"/>
        <v>http://www.annuaire-ecommercants.fr/</v>
      </c>
      <c r="B232" s="3" t="s">
        <v>116</v>
      </c>
      <c r="C232" s="1" t="s">
        <v>428</v>
      </c>
      <c r="U232" s="1" t="s">
        <v>519</v>
      </c>
      <c r="V232" s="1" t="s">
        <v>866</v>
      </c>
    </row>
    <row r="233" spans="1:22" s="1" customFormat="1" x14ac:dyDescent="0.25">
      <c r="A233" s="2" t="str">
        <f t="shared" si="3"/>
        <v>http://www.voyances-annuaire.com/</v>
      </c>
      <c r="B233" s="3" t="s">
        <v>116</v>
      </c>
      <c r="C233" s="1" t="s">
        <v>511</v>
      </c>
      <c r="U233" s="1" t="s">
        <v>510</v>
      </c>
      <c r="V233" s="1" t="s">
        <v>867</v>
      </c>
    </row>
    <row r="234" spans="1:22" s="1" customFormat="1" x14ac:dyDescent="0.25">
      <c r="A234" s="2" t="str">
        <f t="shared" si="3"/>
        <v>http://www.joker-annuaire.fr/</v>
      </c>
      <c r="B234" s="3" t="s">
        <v>116</v>
      </c>
      <c r="C234" s="1" t="s">
        <v>624</v>
      </c>
      <c r="U234" s="1" t="s">
        <v>501</v>
      </c>
      <c r="V234" s="1" t="s">
        <v>868</v>
      </c>
    </row>
    <row r="235" spans="1:22" s="1" customFormat="1" x14ac:dyDescent="0.25">
      <c r="A235" s="2" t="str">
        <f t="shared" si="3"/>
        <v>http://www.fasilannuaire.fr/</v>
      </c>
      <c r="B235" s="3" t="s">
        <v>116</v>
      </c>
      <c r="C235" s="1" t="s">
        <v>476</v>
      </c>
      <c r="U235" s="1" t="s">
        <v>475</v>
      </c>
      <c r="V235" s="1" t="s">
        <v>869</v>
      </c>
    </row>
    <row r="236" spans="1:22" s="1" customFormat="1" x14ac:dyDescent="0.25">
      <c r="A236" s="2" t="str">
        <f t="shared" si="3"/>
        <v>http://www.achat-fute.net/</v>
      </c>
      <c r="B236" s="3" t="s">
        <v>116</v>
      </c>
      <c r="C236" s="1" t="s">
        <v>428</v>
      </c>
      <c r="U236" s="1" t="s">
        <v>496</v>
      </c>
      <c r="V236" s="1" t="s">
        <v>870</v>
      </c>
    </row>
    <row r="237" spans="1:22" s="1" customFormat="1" x14ac:dyDescent="0.25">
      <c r="A237" s="2" t="str">
        <f t="shared" si="3"/>
        <v>http://www.annuairephp.com/</v>
      </c>
      <c r="B237" s="3" t="s">
        <v>116</v>
      </c>
      <c r="C237" s="1" t="s">
        <v>624</v>
      </c>
      <c r="U237" s="1" t="s">
        <v>446</v>
      </c>
      <c r="V237" s="1" t="s">
        <v>871</v>
      </c>
    </row>
    <row r="238" spans="1:22" s="1" customFormat="1" x14ac:dyDescent="0.25">
      <c r="A238" s="2" t="str">
        <f t="shared" si="3"/>
        <v>http://www.musique-hard-rock.com/</v>
      </c>
      <c r="B238" s="3" t="s">
        <v>116</v>
      </c>
      <c r="C238" s="1" t="s">
        <v>456</v>
      </c>
      <c r="U238" s="1" t="s">
        <v>455</v>
      </c>
      <c r="V238" s="1" t="s">
        <v>872</v>
      </c>
    </row>
    <row r="239" spans="1:22" s="1" customFormat="1" x14ac:dyDescent="0.25">
      <c r="A239" s="2" t="str">
        <f t="shared" si="3"/>
        <v>http://www.rezopro.net/</v>
      </c>
      <c r="B239" s="3" t="s">
        <v>116</v>
      </c>
      <c r="C239" s="1" t="s">
        <v>624</v>
      </c>
      <c r="U239" s="1" t="s">
        <v>468</v>
      </c>
      <c r="V239" s="1" t="s">
        <v>873</v>
      </c>
    </row>
    <row r="240" spans="1:22" s="1" customFormat="1" x14ac:dyDescent="0.25">
      <c r="A240" s="2" t="str">
        <f t="shared" si="3"/>
        <v>http://www.guide.aquitaineonline.com/</v>
      </c>
      <c r="B240" s="3" t="s">
        <v>116</v>
      </c>
      <c r="C240" s="1" t="s">
        <v>460</v>
      </c>
      <c r="U240" s="1" t="s">
        <v>459</v>
      </c>
      <c r="V240" s="1" t="s">
        <v>874</v>
      </c>
    </row>
    <row r="241" spans="1:22" s="1" customFormat="1" x14ac:dyDescent="0.25">
      <c r="A241" s="2" t="str">
        <f t="shared" si="3"/>
        <v>http://www.comparer.net/</v>
      </c>
      <c r="B241" s="3" t="s">
        <v>116</v>
      </c>
      <c r="C241" s="1" t="s">
        <v>624</v>
      </c>
      <c r="U241" s="1" t="s">
        <v>480</v>
      </c>
      <c r="V241" s="1" t="s">
        <v>875</v>
      </c>
    </row>
    <row r="242" spans="1:22" s="1" customFormat="1" x14ac:dyDescent="0.25">
      <c r="A242" s="2" t="str">
        <f t="shared" si="3"/>
        <v>http://www.rencontres-chat.eu/</v>
      </c>
      <c r="B242" s="3" t="s">
        <v>116</v>
      </c>
      <c r="C242" s="1" t="s">
        <v>487</v>
      </c>
      <c r="U242" s="1" t="s">
        <v>486</v>
      </c>
      <c r="V242" s="1" t="s">
        <v>876</v>
      </c>
    </row>
    <row r="243" spans="1:22" s="1" customFormat="1" x14ac:dyDescent="0.25">
      <c r="A243" s="2" t="str">
        <f t="shared" si="3"/>
        <v>http://www.grouillou.com/index.php</v>
      </c>
      <c r="B243" s="3" t="s">
        <v>116</v>
      </c>
      <c r="C243" s="1" t="s">
        <v>624</v>
      </c>
      <c r="U243" s="1" t="s">
        <v>494</v>
      </c>
      <c r="V243" s="1" t="s">
        <v>877</v>
      </c>
    </row>
    <row r="244" spans="1:22" s="1" customFormat="1" x14ac:dyDescent="0.25">
      <c r="A244" s="2" t="str">
        <f t="shared" si="3"/>
        <v>http://www.annuaire99.com/</v>
      </c>
      <c r="B244" s="3" t="s">
        <v>116</v>
      </c>
      <c r="C244" s="1" t="s">
        <v>624</v>
      </c>
      <c r="U244" s="1" t="s">
        <v>490</v>
      </c>
      <c r="V244" s="1" t="s">
        <v>878</v>
      </c>
    </row>
    <row r="245" spans="1:22" s="1" customFormat="1" x14ac:dyDescent="0.25">
      <c r="A245" s="2" t="str">
        <f t="shared" si="3"/>
        <v>http://www.web-libre.org/annuaire/</v>
      </c>
      <c r="B245" s="3" t="s">
        <v>116</v>
      </c>
      <c r="C245" s="1" t="s">
        <v>624</v>
      </c>
      <c r="U245" s="1" t="s">
        <v>493</v>
      </c>
      <c r="V245" s="1" t="s">
        <v>879</v>
      </c>
    </row>
    <row r="246" spans="1:22" s="1" customFormat="1" x14ac:dyDescent="0.25">
      <c r="A246" s="2" t="str">
        <f t="shared" si="3"/>
        <v>http://annuaire.sur-internet.eu/</v>
      </c>
      <c r="B246" s="3" t="s">
        <v>116</v>
      </c>
      <c r="C246" s="1" t="s">
        <v>624</v>
      </c>
      <c r="U246" s="1" t="s">
        <v>466</v>
      </c>
      <c r="V246" s="1" t="s">
        <v>880</v>
      </c>
    </row>
    <row r="247" spans="1:22" s="1" customFormat="1" x14ac:dyDescent="0.25">
      <c r="A247" s="2" t="str">
        <f t="shared" si="3"/>
        <v>http://www.1001coachs.com/</v>
      </c>
      <c r="B247" s="3" t="s">
        <v>116</v>
      </c>
      <c r="C247" s="1" t="s">
        <v>492</v>
      </c>
      <c r="U247" s="1" t="s">
        <v>491</v>
      </c>
      <c r="V247" s="1" t="s">
        <v>881</v>
      </c>
    </row>
    <row r="248" spans="1:22" s="1" customFormat="1" x14ac:dyDescent="0.25">
      <c r="A248" s="2" t="str">
        <f t="shared" si="3"/>
        <v>http://tchequie.slovaquie.free.fr/</v>
      </c>
      <c r="B248" s="3" t="s">
        <v>116</v>
      </c>
      <c r="C248" s="1" t="s">
        <v>485</v>
      </c>
      <c r="U248" s="1" t="s">
        <v>484</v>
      </c>
      <c r="V248" s="1" t="s">
        <v>882</v>
      </c>
    </row>
    <row r="249" spans="1:22" s="1" customFormat="1" x14ac:dyDescent="0.25">
      <c r="A249" s="2" t="str">
        <f t="shared" si="3"/>
        <v>http://www.leslivresblancs.fr/</v>
      </c>
      <c r="B249" s="3" t="s">
        <v>116</v>
      </c>
      <c r="C249" s="1" t="s">
        <v>470</v>
      </c>
      <c r="U249" s="1" t="s">
        <v>469</v>
      </c>
      <c r="V249" s="1" t="s">
        <v>883</v>
      </c>
    </row>
    <row r="250" spans="1:22" s="1" customFormat="1" x14ac:dyDescent="0.25">
      <c r="A250" s="2" t="str">
        <f t="shared" si="3"/>
        <v>http://www.next-annuaire.fr</v>
      </c>
      <c r="B250" s="3" t="s">
        <v>116</v>
      </c>
      <c r="C250" s="1" t="s">
        <v>624</v>
      </c>
      <c r="U250" s="2" t="s">
        <v>1253</v>
      </c>
      <c r="V250" s="1" t="s">
        <v>1252</v>
      </c>
    </row>
    <row r="251" spans="1:22" s="1" customFormat="1" x14ac:dyDescent="0.25">
      <c r="A251" s="2" t="str">
        <f t="shared" si="3"/>
        <v>http://www.portail-asie.com/</v>
      </c>
      <c r="B251" s="3" t="s">
        <v>116</v>
      </c>
      <c r="C251" s="1" t="s">
        <v>489</v>
      </c>
      <c r="U251" s="1" t="s">
        <v>488</v>
      </c>
      <c r="V251" s="1" t="s">
        <v>884</v>
      </c>
    </row>
    <row r="252" spans="1:22" s="1" customFormat="1" x14ac:dyDescent="0.25">
      <c r="A252" s="2" t="str">
        <f t="shared" si="3"/>
        <v>http://www.preezik.com/</v>
      </c>
      <c r="B252" s="3" t="s">
        <v>116</v>
      </c>
      <c r="C252" s="1" t="s">
        <v>474</v>
      </c>
      <c r="U252" s="1" t="s">
        <v>479</v>
      </c>
      <c r="V252" s="1" t="s">
        <v>885</v>
      </c>
    </row>
    <row r="253" spans="1:22" s="1" customFormat="1" x14ac:dyDescent="0.25">
      <c r="A253" s="2" t="str">
        <f t="shared" si="3"/>
        <v>http://www.annuregion.com/</v>
      </c>
      <c r="B253" s="3" t="s">
        <v>116</v>
      </c>
      <c r="C253" s="1" t="s">
        <v>472</v>
      </c>
      <c r="U253" s="1" t="s">
        <v>471</v>
      </c>
      <c r="V253" s="1" t="s">
        <v>886</v>
      </c>
    </row>
    <row r="254" spans="1:22" s="1" customFormat="1" x14ac:dyDescent="0.25">
      <c r="A254" s="2" t="str">
        <f t="shared" si="3"/>
        <v>http://www.telechargement-musique.net/</v>
      </c>
      <c r="B254" s="3" t="s">
        <v>116</v>
      </c>
      <c r="C254" s="1" t="s">
        <v>474</v>
      </c>
      <c r="U254" s="1" t="s">
        <v>483</v>
      </c>
      <c r="V254" s="1" t="s">
        <v>887</v>
      </c>
    </row>
    <row r="255" spans="1:22" s="1" customFormat="1" x14ac:dyDescent="0.25">
      <c r="A255" s="2" t="str">
        <f t="shared" si="3"/>
        <v>http://www.planrencontre.com/</v>
      </c>
      <c r="B255" s="3" t="s">
        <v>116</v>
      </c>
      <c r="C255" s="1" t="s">
        <v>458</v>
      </c>
      <c r="U255" s="1" t="s">
        <v>457</v>
      </c>
      <c r="V255" s="1" t="s">
        <v>888</v>
      </c>
    </row>
    <row r="256" spans="1:22" s="1" customFormat="1" x14ac:dyDescent="0.25">
      <c r="A256" s="2" t="str">
        <f t="shared" si="3"/>
        <v>http://www.annuairemariage.fr/</v>
      </c>
      <c r="B256" s="3" t="s">
        <v>116</v>
      </c>
      <c r="C256" s="1" t="s">
        <v>465</v>
      </c>
      <c r="U256" s="1" t="s">
        <v>464</v>
      </c>
      <c r="V256" s="1" t="s">
        <v>889</v>
      </c>
    </row>
    <row r="257" spans="1:22" s="1" customFormat="1" x14ac:dyDescent="0.25">
      <c r="A257" s="2" t="str">
        <f t="shared" si="3"/>
        <v>http://referencement.every-web.com/</v>
      </c>
      <c r="B257" s="3" t="s">
        <v>116</v>
      </c>
      <c r="C257" s="1" t="s">
        <v>891</v>
      </c>
      <c r="U257" s="1" t="s">
        <v>463</v>
      </c>
      <c r="V257" s="1" t="s">
        <v>890</v>
      </c>
    </row>
    <row r="258" spans="1:22" s="1" customFormat="1" x14ac:dyDescent="0.25">
      <c r="A258" s="2" t="str">
        <f t="shared" si="3"/>
        <v>http://www.meilleur-annuaire.com/</v>
      </c>
      <c r="B258" s="3" t="s">
        <v>116</v>
      </c>
      <c r="C258" s="1" t="s">
        <v>624</v>
      </c>
      <c r="U258" s="1" t="s">
        <v>462</v>
      </c>
      <c r="V258" s="1" t="s">
        <v>892</v>
      </c>
    </row>
    <row r="259" spans="1:22" s="1" customFormat="1" x14ac:dyDescent="0.25">
      <c r="A259" s="2" t="str">
        <f t="shared" si="3"/>
        <v>http://autoentreprises.fr/</v>
      </c>
      <c r="B259" s="3" t="s">
        <v>116</v>
      </c>
      <c r="C259" s="1" t="s">
        <v>454</v>
      </c>
      <c r="U259" s="1" t="s">
        <v>453</v>
      </c>
      <c r="V259" s="1" t="s">
        <v>893</v>
      </c>
    </row>
    <row r="260" spans="1:22" s="1" customFormat="1" x14ac:dyDescent="0.25">
      <c r="A260" s="2" t="str">
        <f t="shared" si="3"/>
        <v>http://www.net-addict.com/annuaire</v>
      </c>
      <c r="B260" s="3" t="s">
        <v>116</v>
      </c>
      <c r="C260" s="1" t="s">
        <v>624</v>
      </c>
      <c r="U260" s="1" t="s">
        <v>406</v>
      </c>
      <c r="V260" s="1" t="s">
        <v>894</v>
      </c>
    </row>
    <row r="261" spans="1:22" s="1" customFormat="1" x14ac:dyDescent="0.25">
      <c r="A261" s="2" t="str">
        <f t="shared" si="3"/>
        <v>http://www.jeux-pour-enfants.org/</v>
      </c>
      <c r="B261" s="3" t="s">
        <v>116</v>
      </c>
      <c r="C261" s="1" t="s">
        <v>452</v>
      </c>
      <c r="U261" s="1" t="s">
        <v>451</v>
      </c>
      <c r="V261" s="1" t="s">
        <v>895</v>
      </c>
    </row>
    <row r="262" spans="1:22" s="1" customFormat="1" x14ac:dyDescent="0.25">
      <c r="A262" s="2" t="str">
        <f t="shared" si="3"/>
        <v>http://www.marocrank.com/</v>
      </c>
      <c r="B262" s="3" t="s">
        <v>116</v>
      </c>
      <c r="C262" s="1" t="s">
        <v>415</v>
      </c>
      <c r="U262" s="1" t="s">
        <v>414</v>
      </c>
      <c r="V262" s="1" t="s">
        <v>896</v>
      </c>
    </row>
    <row r="263" spans="1:22" s="1" customFormat="1" x14ac:dyDescent="0.25">
      <c r="A263" s="2" t="str">
        <f t="shared" ref="A263:A326" si="4">HYPERLINK(V263,U263)</f>
        <v>http://www.laconstruction.ca/</v>
      </c>
      <c r="B263" s="3" t="s">
        <v>116</v>
      </c>
      <c r="C263" s="1" t="s">
        <v>413</v>
      </c>
      <c r="U263" s="1" t="s">
        <v>412</v>
      </c>
      <c r="V263" s="1" t="s">
        <v>897</v>
      </c>
    </row>
    <row r="264" spans="1:22" s="1" customFormat="1" x14ac:dyDescent="0.25">
      <c r="A264" s="2" t="str">
        <f t="shared" si="4"/>
        <v>http://www.destination-bulgarie.net/</v>
      </c>
      <c r="B264" s="3" t="s">
        <v>116</v>
      </c>
      <c r="C264" s="1" t="s">
        <v>450</v>
      </c>
      <c r="U264" s="1" t="s">
        <v>449</v>
      </c>
      <c r="V264" s="1" t="s">
        <v>898</v>
      </c>
    </row>
    <row r="265" spans="1:22" s="1" customFormat="1" x14ac:dyDescent="0.25">
      <c r="A265" s="2" t="str">
        <f t="shared" si="4"/>
        <v>http://www.didactory.com/fr/</v>
      </c>
      <c r="B265" s="3" t="s">
        <v>116</v>
      </c>
      <c r="C265" s="1" t="s">
        <v>419</v>
      </c>
      <c r="U265" s="1" t="s">
        <v>418</v>
      </c>
      <c r="V265" s="1" t="s">
        <v>899</v>
      </c>
    </row>
    <row r="266" spans="1:22" s="1" customFormat="1" x14ac:dyDescent="0.25">
      <c r="A266" s="2" t="str">
        <f t="shared" si="4"/>
        <v>http://www.modelmaking-modelisme-modellbau.com/</v>
      </c>
      <c r="B266" s="3" t="s">
        <v>116</v>
      </c>
      <c r="C266" s="1" t="s">
        <v>448</v>
      </c>
      <c r="U266" s="1" t="s">
        <v>447</v>
      </c>
      <c r="V266" s="1" t="s">
        <v>900</v>
      </c>
    </row>
    <row r="267" spans="1:22" s="1" customFormat="1" x14ac:dyDescent="0.25">
      <c r="A267" s="2" t="str">
        <f t="shared" si="4"/>
        <v>http://www.mariage-web.com/</v>
      </c>
      <c r="B267" s="3" t="s">
        <v>116</v>
      </c>
      <c r="C267" s="1" t="s">
        <v>442</v>
      </c>
      <c r="U267" s="1" t="s">
        <v>441</v>
      </c>
      <c r="V267" s="1" t="s">
        <v>901</v>
      </c>
    </row>
    <row r="268" spans="1:22" s="1" customFormat="1" x14ac:dyDescent="0.25">
      <c r="A268" s="2" t="str">
        <f t="shared" si="4"/>
        <v>http://www.annuaire-jeux-videos.fr/</v>
      </c>
      <c r="B268" s="3" t="s">
        <v>116</v>
      </c>
      <c r="C268" s="1" t="s">
        <v>444</v>
      </c>
      <c r="U268" s="1" t="s">
        <v>443</v>
      </c>
      <c r="V268" s="1" t="s">
        <v>902</v>
      </c>
    </row>
    <row r="269" spans="1:22" s="1" customFormat="1" x14ac:dyDescent="0.25">
      <c r="A269" s="2" t="str">
        <f t="shared" si="4"/>
        <v>http://www.annuaire-des-sites-web.fr/</v>
      </c>
      <c r="B269" s="3" t="s">
        <v>116</v>
      </c>
      <c r="C269" s="1" t="s">
        <v>624</v>
      </c>
      <c r="U269" s="1" t="s">
        <v>439</v>
      </c>
      <c r="V269" s="1" t="s">
        <v>439</v>
      </c>
    </row>
    <row r="270" spans="1:22" s="1" customFormat="1" x14ac:dyDescent="0.25">
      <c r="A270" s="2" t="str">
        <f t="shared" si="4"/>
        <v>http://www.ecouterlaradio.com/</v>
      </c>
      <c r="B270" s="3" t="s">
        <v>116</v>
      </c>
      <c r="C270" s="1" t="s">
        <v>438</v>
      </c>
      <c r="U270" s="1" t="s">
        <v>437</v>
      </c>
      <c r="V270" s="1" t="s">
        <v>903</v>
      </c>
    </row>
    <row r="271" spans="1:22" s="1" customFormat="1" x14ac:dyDescent="0.25">
      <c r="A271" s="2" t="str">
        <f t="shared" si="4"/>
        <v>http://www.maxannu.com/</v>
      </c>
      <c r="B271" s="3" t="s">
        <v>116</v>
      </c>
      <c r="C271" s="1" t="s">
        <v>624</v>
      </c>
      <c r="U271" s="1" t="s">
        <v>424</v>
      </c>
      <c r="V271" s="1" t="s">
        <v>904</v>
      </c>
    </row>
    <row r="272" spans="1:22" s="1" customFormat="1" x14ac:dyDescent="0.25">
      <c r="A272" s="2" t="str">
        <f t="shared" si="4"/>
        <v>http://www.login-mp.com/</v>
      </c>
      <c r="B272" s="3" t="s">
        <v>116</v>
      </c>
      <c r="C272" s="1" t="s">
        <v>624</v>
      </c>
      <c r="U272" s="1" t="s">
        <v>434</v>
      </c>
      <c r="V272" s="1" t="s">
        <v>905</v>
      </c>
    </row>
    <row r="273" spans="1:22" s="1" customFormat="1" x14ac:dyDescent="0.25">
      <c r="A273" s="2" t="str">
        <f t="shared" si="4"/>
        <v>http://www.annuaire-sites-photo.com/</v>
      </c>
      <c r="B273" s="3" t="s">
        <v>116</v>
      </c>
      <c r="C273" s="1" t="s">
        <v>421</v>
      </c>
      <c r="U273" s="1" t="s">
        <v>420</v>
      </c>
      <c r="V273" s="1" t="s">
        <v>906</v>
      </c>
    </row>
    <row r="274" spans="1:22" s="1" customFormat="1" x14ac:dyDescent="0.25">
      <c r="A274" s="2" t="str">
        <f t="shared" si="4"/>
        <v>http://www.annusit.com/</v>
      </c>
      <c r="B274" s="3" t="s">
        <v>116</v>
      </c>
      <c r="C274" s="1" t="s">
        <v>624</v>
      </c>
      <c r="U274" s="1" t="s">
        <v>430</v>
      </c>
      <c r="V274" s="1" t="s">
        <v>907</v>
      </c>
    </row>
    <row r="275" spans="1:22" x14ac:dyDescent="0.25">
      <c r="A275" s="2" t="str">
        <f t="shared" si="4"/>
        <v>http://annuaires-du-gratuit.com</v>
      </c>
      <c r="B275" s="1" t="s">
        <v>116</v>
      </c>
      <c r="C275" s="1" t="s">
        <v>624</v>
      </c>
      <c r="U275" s="1" t="s">
        <v>118</v>
      </c>
      <c r="V275" t="s">
        <v>908</v>
      </c>
    </row>
    <row r="276" spans="1:22" s="1" customFormat="1" x14ac:dyDescent="0.25">
      <c r="A276" s="2" t="str">
        <f t="shared" si="4"/>
        <v>http://www.blogs-feminins.com/</v>
      </c>
      <c r="B276" s="3" t="s">
        <v>116</v>
      </c>
      <c r="C276" s="1" t="s">
        <v>432</v>
      </c>
      <c r="U276" s="1" t="s">
        <v>431</v>
      </c>
      <c r="V276" s="1" t="s">
        <v>909</v>
      </c>
    </row>
    <row r="277" spans="1:22" s="1" customFormat="1" x14ac:dyDescent="0.25">
      <c r="A277" s="2" t="str">
        <f t="shared" si="4"/>
        <v>http://www.telechrger.info/</v>
      </c>
      <c r="B277" s="3" t="s">
        <v>116</v>
      </c>
      <c r="C277" s="1" t="s">
        <v>624</v>
      </c>
      <c r="U277" s="1" t="s">
        <v>425</v>
      </c>
      <c r="V277" s="1" t="s">
        <v>910</v>
      </c>
    </row>
    <row r="278" spans="1:22" s="1" customFormat="1" x14ac:dyDescent="0.25">
      <c r="A278" s="2" t="str">
        <f t="shared" si="4"/>
        <v>http://www.purbio.fr/</v>
      </c>
      <c r="B278" s="3" t="s">
        <v>116</v>
      </c>
      <c r="C278" s="1" t="s">
        <v>624</v>
      </c>
      <c r="U278" s="1" t="s">
        <v>435</v>
      </c>
      <c r="V278" s="1" t="s">
        <v>911</v>
      </c>
    </row>
    <row r="279" spans="1:22" s="1" customFormat="1" x14ac:dyDescent="0.25">
      <c r="A279" s="2" t="str">
        <f t="shared" si="4"/>
        <v>http://www.annuaire-habitat.eu/</v>
      </c>
      <c r="B279" s="3" t="s">
        <v>116</v>
      </c>
      <c r="C279" s="1" t="s">
        <v>417</v>
      </c>
      <c r="U279" s="1" t="s">
        <v>416</v>
      </c>
      <c r="V279" s="1" t="s">
        <v>912</v>
      </c>
    </row>
    <row r="280" spans="1:22" s="1" customFormat="1" x14ac:dyDescent="0.25">
      <c r="A280" s="2" t="str">
        <f t="shared" si="4"/>
        <v>http://www.buzzsiteweb.com/</v>
      </c>
      <c r="B280" s="3" t="s">
        <v>116</v>
      </c>
      <c r="C280" s="1" t="s">
        <v>624</v>
      </c>
      <c r="U280" s="1" t="s">
        <v>409</v>
      </c>
      <c r="V280" s="1" t="s">
        <v>913</v>
      </c>
    </row>
    <row r="281" spans="1:22" s="1" customFormat="1" x14ac:dyDescent="0.25">
      <c r="A281" s="2" t="str">
        <f t="shared" si="4"/>
        <v>http://inscription-annuaire.alwaysdata.net/</v>
      </c>
      <c r="B281" s="3" t="s">
        <v>116</v>
      </c>
      <c r="C281" s="1" t="s">
        <v>624</v>
      </c>
      <c r="U281" s="1" t="s">
        <v>426</v>
      </c>
      <c r="V281" s="1" t="s">
        <v>914</v>
      </c>
    </row>
    <row r="282" spans="1:22" s="1" customFormat="1" x14ac:dyDescent="0.25">
      <c r="A282" s="2" t="str">
        <f t="shared" si="4"/>
        <v>http://www.vip-annuaire.com/</v>
      </c>
      <c r="B282" s="3" t="s">
        <v>116</v>
      </c>
      <c r="C282" s="1" t="s">
        <v>624</v>
      </c>
      <c r="U282" s="1" t="s">
        <v>429</v>
      </c>
      <c r="V282" s="1" t="s">
        <v>429</v>
      </c>
    </row>
    <row r="283" spans="1:22" x14ac:dyDescent="0.25">
      <c r="A283" s="2" t="str">
        <f t="shared" si="4"/>
        <v>http://annuaireesoterique.org</v>
      </c>
      <c r="B283" s="1" t="s">
        <v>116</v>
      </c>
      <c r="C283" t="s">
        <v>534</v>
      </c>
      <c r="U283" s="1" t="s">
        <v>119</v>
      </c>
      <c r="V283" t="s">
        <v>915</v>
      </c>
    </row>
    <row r="284" spans="1:22" s="1" customFormat="1" x14ac:dyDescent="0.25">
      <c r="A284" s="2" t="str">
        <f t="shared" si="4"/>
        <v>http://www.marchandeo.com/</v>
      </c>
      <c r="B284" s="3" t="s">
        <v>116</v>
      </c>
      <c r="C284" s="1" t="s">
        <v>428</v>
      </c>
      <c r="U284" s="1" t="s">
        <v>427</v>
      </c>
      <c r="V284" s="1" t="s">
        <v>916</v>
      </c>
    </row>
    <row r="285" spans="1:22" x14ac:dyDescent="0.25">
      <c r="A285" s="2" t="str">
        <f t="shared" si="4"/>
        <v>http://annuairedelamaison.com</v>
      </c>
      <c r="B285" s="1" t="s">
        <v>116</v>
      </c>
      <c r="C285" t="s">
        <v>500</v>
      </c>
      <c r="U285" s="1" t="s">
        <v>120</v>
      </c>
    </row>
    <row r="286" spans="1:22" x14ac:dyDescent="0.25">
      <c r="A286" s="2" t="str">
        <f t="shared" si="4"/>
        <v>http://annuaires-et-moteurs.com</v>
      </c>
      <c r="B286" s="1" t="s">
        <v>116</v>
      </c>
      <c r="C286" s="1" t="s">
        <v>624</v>
      </c>
      <c r="U286" s="1" t="s">
        <v>121</v>
      </c>
    </row>
    <row r="287" spans="1:22" x14ac:dyDescent="0.25">
      <c r="A287" s="2" t="str">
        <f t="shared" si="4"/>
        <v>http://annuaire-belgique.be</v>
      </c>
      <c r="B287" s="1" t="s">
        <v>116</v>
      </c>
      <c r="C287" t="s">
        <v>562</v>
      </c>
      <c r="U287" s="1" t="s">
        <v>122</v>
      </c>
      <c r="V287" t="s">
        <v>917</v>
      </c>
    </row>
    <row r="288" spans="1:22" x14ac:dyDescent="0.25">
      <c r="A288" s="2" t="str">
        <f t="shared" si="4"/>
        <v>http://annuaire-bien-etre.info</v>
      </c>
      <c r="B288" s="1" t="s">
        <v>116</v>
      </c>
      <c r="C288" t="s">
        <v>919</v>
      </c>
      <c r="U288" s="1" t="s">
        <v>123</v>
      </c>
      <c r="V288" t="s">
        <v>918</v>
      </c>
    </row>
    <row r="289" spans="1:22" x14ac:dyDescent="0.25">
      <c r="A289" s="2" t="str">
        <f t="shared" si="4"/>
        <v>http://annuaires-gratuit.com</v>
      </c>
      <c r="B289" s="1" t="s">
        <v>116</v>
      </c>
      <c r="C289" s="1" t="s">
        <v>624</v>
      </c>
      <c r="U289" s="1" t="s">
        <v>124</v>
      </c>
      <c r="V289" t="s">
        <v>920</v>
      </c>
    </row>
    <row r="290" spans="1:22" x14ac:dyDescent="0.25">
      <c r="A290" s="2" t="str">
        <f t="shared" si="4"/>
        <v>http://direct-annuaire.com</v>
      </c>
      <c r="B290" s="1" t="s">
        <v>116</v>
      </c>
      <c r="C290" s="1" t="s">
        <v>624</v>
      </c>
      <c r="U290" s="1" t="s">
        <v>125</v>
      </c>
      <c r="V290" t="s">
        <v>921</v>
      </c>
    </row>
    <row r="291" spans="1:22" x14ac:dyDescent="0.25">
      <c r="A291" s="2" t="str">
        <f t="shared" si="4"/>
        <v>http://annuaire-bio.info</v>
      </c>
      <c r="B291" s="1" t="s">
        <v>116</v>
      </c>
      <c r="C291" t="s">
        <v>386</v>
      </c>
      <c r="U291" s="1" t="s">
        <v>126</v>
      </c>
      <c r="V291" t="s">
        <v>922</v>
      </c>
    </row>
    <row r="292" spans="1:22" s="1" customFormat="1" x14ac:dyDescent="0.25">
      <c r="A292" s="2" t="str">
        <f t="shared" si="4"/>
        <v>http://www.recherche-sites.com/</v>
      </c>
      <c r="B292" s="3" t="s">
        <v>116</v>
      </c>
      <c r="C292" s="1" t="s">
        <v>624</v>
      </c>
      <c r="U292" s="1" t="s">
        <v>404</v>
      </c>
      <c r="V292" s="1" t="s">
        <v>923</v>
      </c>
    </row>
    <row r="293" spans="1:22" s="1" customFormat="1" x14ac:dyDescent="0.25">
      <c r="A293" s="2" t="str">
        <f t="shared" si="4"/>
        <v>http://www.tabbos.com/annuaire/</v>
      </c>
      <c r="B293" s="3" t="s">
        <v>116</v>
      </c>
      <c r="C293" s="1" t="s">
        <v>624</v>
      </c>
      <c r="U293" s="1" t="s">
        <v>403</v>
      </c>
      <c r="V293" s="1" t="s">
        <v>924</v>
      </c>
    </row>
    <row r="294" spans="1:22" x14ac:dyDescent="0.25">
      <c r="A294" s="2" t="str">
        <f t="shared" si="4"/>
        <v>http://annuairevirtuel.com</v>
      </c>
      <c r="B294" s="1" t="s">
        <v>116</v>
      </c>
      <c r="C294" s="1" t="s">
        <v>624</v>
      </c>
      <c r="U294" s="1" t="s">
        <v>127</v>
      </c>
      <c r="V294" t="s">
        <v>925</v>
      </c>
    </row>
    <row r="295" spans="1:22" x14ac:dyDescent="0.25">
      <c r="A295" s="2" t="str">
        <f t="shared" si="4"/>
        <v>http://annuliens.net</v>
      </c>
      <c r="B295" s="1" t="s">
        <v>116</v>
      </c>
      <c r="C295" s="1" t="s">
        <v>624</v>
      </c>
      <c r="U295" s="1" t="s">
        <v>128</v>
      </c>
      <c r="V295" t="s">
        <v>926</v>
      </c>
    </row>
    <row r="296" spans="1:22" x14ac:dyDescent="0.25">
      <c r="A296" s="2" t="str">
        <f t="shared" si="4"/>
        <v>http://annuaire-referenceur.com</v>
      </c>
      <c r="B296" s="1" t="s">
        <v>116</v>
      </c>
      <c r="C296" s="1" t="s">
        <v>624</v>
      </c>
      <c r="U296" s="1" t="s">
        <v>129</v>
      </c>
      <c r="V296" t="s">
        <v>927</v>
      </c>
    </row>
    <row r="297" spans="1:22" x14ac:dyDescent="0.25">
      <c r="A297" s="2" t="str">
        <f t="shared" si="4"/>
        <v>http://annuaire-rencontre.eu</v>
      </c>
      <c r="B297" s="1" t="s">
        <v>116</v>
      </c>
      <c r="C297" t="s">
        <v>458</v>
      </c>
      <c r="U297" s="1" t="s">
        <v>130</v>
      </c>
      <c r="V297" t="s">
        <v>928</v>
      </c>
    </row>
    <row r="298" spans="1:22" x14ac:dyDescent="0.25">
      <c r="A298" s="2" t="str">
        <f t="shared" si="4"/>
        <v>http://annuaire-artisanat.com</v>
      </c>
      <c r="B298" s="1" t="s">
        <v>116</v>
      </c>
      <c r="C298" t="s">
        <v>936</v>
      </c>
      <c r="U298" s="1" t="s">
        <v>131</v>
      </c>
      <c r="V298" t="s">
        <v>929</v>
      </c>
    </row>
    <row r="299" spans="1:22" x14ac:dyDescent="0.25">
      <c r="A299" s="2" t="str">
        <f t="shared" si="4"/>
        <v>http://annupresse.com</v>
      </c>
      <c r="B299" s="1" t="s">
        <v>116</v>
      </c>
      <c r="C299" t="s">
        <v>937</v>
      </c>
      <c r="U299" s="1" t="s">
        <v>132</v>
      </c>
      <c r="V299" t="s">
        <v>930</v>
      </c>
    </row>
    <row r="300" spans="1:22" x14ac:dyDescent="0.25">
      <c r="A300" s="2" t="str">
        <f t="shared" si="4"/>
        <v>http://annuaireplongee.free.fr</v>
      </c>
      <c r="B300" s="1" t="s">
        <v>116</v>
      </c>
      <c r="C300" t="s">
        <v>938</v>
      </c>
      <c r="U300" s="1" t="s">
        <v>133</v>
      </c>
      <c r="V300" t="s">
        <v>931</v>
      </c>
    </row>
    <row r="301" spans="1:22" x14ac:dyDescent="0.25">
      <c r="A301" s="2" t="str">
        <f t="shared" si="4"/>
        <v>http://annuaires-arfooo.com</v>
      </c>
      <c r="B301" s="1" t="s">
        <v>116</v>
      </c>
      <c r="C301" s="1" t="s">
        <v>624</v>
      </c>
      <c r="U301" s="1" t="s">
        <v>134</v>
      </c>
      <c r="V301" t="s">
        <v>932</v>
      </c>
    </row>
    <row r="302" spans="1:22" x14ac:dyDescent="0.25">
      <c r="A302" s="2" t="str">
        <f t="shared" si="4"/>
        <v>http://annuairepourlesnuls.fr</v>
      </c>
      <c r="B302" s="1" t="s">
        <v>116</v>
      </c>
      <c r="C302" s="1" t="s">
        <v>624</v>
      </c>
      <c r="U302" s="1" t="s">
        <v>135</v>
      </c>
      <c r="V302" t="s">
        <v>933</v>
      </c>
    </row>
    <row r="303" spans="1:22" x14ac:dyDescent="0.25">
      <c r="A303" s="2" t="str">
        <f t="shared" si="4"/>
        <v>http://dunkerque-annuaire.com</v>
      </c>
      <c r="B303" s="1" t="s">
        <v>116</v>
      </c>
      <c r="C303" t="s">
        <v>939</v>
      </c>
      <c r="U303" s="1" t="s">
        <v>136</v>
      </c>
      <c r="V303" t="s">
        <v>934</v>
      </c>
    </row>
    <row r="304" spans="1:22" x14ac:dyDescent="0.25">
      <c r="A304" s="2" t="str">
        <f t="shared" si="4"/>
        <v>http://annuaire.koxin-l.fr</v>
      </c>
      <c r="B304" s="1" t="s">
        <v>116</v>
      </c>
      <c r="C304" s="1" t="s">
        <v>624</v>
      </c>
      <c r="U304" s="1" t="s">
        <v>137</v>
      </c>
      <c r="V304" t="s">
        <v>935</v>
      </c>
    </row>
    <row r="305" spans="1:22" x14ac:dyDescent="0.25">
      <c r="A305" s="2" t="str">
        <f t="shared" si="4"/>
        <v>http://annuaire.logitour-repdom.com</v>
      </c>
      <c r="B305" s="1" t="s">
        <v>116</v>
      </c>
      <c r="C305" s="1" t="s">
        <v>624</v>
      </c>
      <c r="U305" s="1" t="s">
        <v>138</v>
      </c>
      <c r="V305" t="s">
        <v>940</v>
      </c>
    </row>
    <row r="306" spans="1:22" x14ac:dyDescent="0.25">
      <c r="A306" s="2" t="str">
        <f t="shared" si="4"/>
        <v>http://annuaire.kings-casinos.com</v>
      </c>
      <c r="B306" s="1" t="s">
        <v>116</v>
      </c>
      <c r="C306" t="s">
        <v>956</v>
      </c>
      <c r="U306" s="1" t="s">
        <v>139</v>
      </c>
      <c r="V306" t="s">
        <v>941</v>
      </c>
    </row>
    <row r="307" spans="1:22" x14ac:dyDescent="0.25">
      <c r="A307" s="2" t="str">
        <f t="shared" si="4"/>
        <v>http://annuaire-des-avocats.net</v>
      </c>
      <c r="B307" s="1" t="s">
        <v>116</v>
      </c>
      <c r="C307" t="s">
        <v>957</v>
      </c>
      <c r="U307" s="1" t="s">
        <v>140</v>
      </c>
      <c r="V307" t="s">
        <v>942</v>
      </c>
    </row>
    <row r="308" spans="1:22" x14ac:dyDescent="0.25">
      <c r="A308" s="2" t="str">
        <f t="shared" si="4"/>
        <v>http://annuaire.ma-mouette.com</v>
      </c>
      <c r="B308" s="1" t="s">
        <v>116</v>
      </c>
      <c r="C308" s="1" t="s">
        <v>624</v>
      </c>
      <c r="U308" s="1" t="s">
        <v>141</v>
      </c>
      <c r="V308" t="s">
        <v>943</v>
      </c>
    </row>
    <row r="309" spans="1:22" x14ac:dyDescent="0.25">
      <c r="A309" s="2" t="str">
        <f t="shared" si="4"/>
        <v>http://annuaire.maisondhotes.net</v>
      </c>
      <c r="B309" s="1" t="s">
        <v>116</v>
      </c>
      <c r="C309" t="s">
        <v>958</v>
      </c>
      <c r="U309" s="1" t="s">
        <v>142</v>
      </c>
      <c r="V309" t="s">
        <v>944</v>
      </c>
    </row>
    <row r="310" spans="1:22" x14ac:dyDescent="0.25">
      <c r="A310" s="2" t="str">
        <f t="shared" si="4"/>
        <v>http://annuaire.lorraine-cafe.fr</v>
      </c>
      <c r="B310" s="1" t="s">
        <v>116</v>
      </c>
      <c r="C310" t="s">
        <v>959</v>
      </c>
      <c r="U310" s="1" t="s">
        <v>143</v>
      </c>
      <c r="V310" t="s">
        <v>945</v>
      </c>
    </row>
    <row r="311" spans="1:22" x14ac:dyDescent="0.25">
      <c r="A311" s="2" t="str">
        <f t="shared" si="4"/>
        <v>http://annuaire-born-referencement.com</v>
      </c>
      <c r="B311" s="1" t="s">
        <v>116</v>
      </c>
      <c r="C311" s="1" t="s">
        <v>624</v>
      </c>
      <c r="U311" s="1" t="s">
        <v>144</v>
      </c>
      <c r="V311" t="s">
        <v>946</v>
      </c>
    </row>
    <row r="312" spans="1:22" x14ac:dyDescent="0.25">
      <c r="A312" s="2" t="str">
        <f t="shared" si="4"/>
        <v>http://annuaire-backlink.com</v>
      </c>
      <c r="B312" s="1" t="s">
        <v>116</v>
      </c>
      <c r="C312" s="1" t="s">
        <v>624</v>
      </c>
      <c r="U312" s="1" t="s">
        <v>145</v>
      </c>
      <c r="V312" t="s">
        <v>947</v>
      </c>
    </row>
    <row r="313" spans="1:22" x14ac:dyDescent="0.25">
      <c r="A313" s="2" t="str">
        <f t="shared" si="4"/>
        <v>http://annuaire-bricolage.com</v>
      </c>
      <c r="B313" s="1" t="s">
        <v>116</v>
      </c>
      <c r="C313" t="s">
        <v>960</v>
      </c>
      <c r="U313" s="1" t="s">
        <v>146</v>
      </c>
      <c r="V313" t="s">
        <v>948</v>
      </c>
    </row>
    <row r="314" spans="1:22" x14ac:dyDescent="0.25">
      <c r="A314" s="2" t="str">
        <f t="shared" si="4"/>
        <v>http://annuaire-breton.com</v>
      </c>
      <c r="B314" s="1" t="s">
        <v>116</v>
      </c>
      <c r="C314" t="s">
        <v>482</v>
      </c>
      <c r="U314" s="1" t="s">
        <v>147</v>
      </c>
      <c r="V314" t="s">
        <v>949</v>
      </c>
    </row>
    <row r="315" spans="1:22" x14ac:dyDescent="0.25">
      <c r="A315" s="2" t="str">
        <f t="shared" si="4"/>
        <v>http://carthage-annuaire.com</v>
      </c>
      <c r="B315" s="1" t="s">
        <v>116</v>
      </c>
      <c r="C315" s="1" t="s">
        <v>624</v>
      </c>
      <c r="U315" s="1" t="s">
        <v>148</v>
      </c>
      <c r="V315" t="s">
        <v>950</v>
      </c>
    </row>
    <row r="316" spans="1:22" x14ac:dyDescent="0.25">
      <c r="A316" s="2" t="str">
        <f t="shared" si="4"/>
        <v>http://annuaire-belge.eu</v>
      </c>
      <c r="B316" s="1" t="s">
        <v>116</v>
      </c>
      <c r="C316" t="s">
        <v>562</v>
      </c>
      <c r="U316" s="1" t="s">
        <v>149</v>
      </c>
      <c r="V316" t="s">
        <v>951</v>
      </c>
    </row>
    <row r="317" spans="1:22" x14ac:dyDescent="0.25">
      <c r="A317" s="2" t="str">
        <f t="shared" si="4"/>
        <v>http://annuaire-cigarette-electronique.com</v>
      </c>
      <c r="B317" s="1" t="s">
        <v>116</v>
      </c>
      <c r="C317" t="s">
        <v>961</v>
      </c>
      <c r="U317" s="1" t="s">
        <v>150</v>
      </c>
      <c r="V317" t="s">
        <v>952</v>
      </c>
    </row>
    <row r="318" spans="1:22" x14ac:dyDescent="0.25">
      <c r="A318" s="2" t="str">
        <f t="shared" si="4"/>
        <v>http://annuaire-mairie.com</v>
      </c>
      <c r="B318" s="1" t="s">
        <v>116</v>
      </c>
      <c r="C318" t="s">
        <v>962</v>
      </c>
      <c r="U318" s="1" t="s">
        <v>151</v>
      </c>
      <c r="V318" t="s">
        <v>953</v>
      </c>
    </row>
    <row r="319" spans="1:22" x14ac:dyDescent="0.25">
      <c r="A319" s="2" t="str">
        <f t="shared" si="4"/>
        <v>http://annuaire-ecoconstruction.com</v>
      </c>
      <c r="B319" s="1" t="s">
        <v>116</v>
      </c>
      <c r="C319" t="s">
        <v>955</v>
      </c>
      <c r="U319" s="1" t="s">
        <v>152</v>
      </c>
      <c r="V319" t="s">
        <v>954</v>
      </c>
    </row>
    <row r="320" spans="1:22" x14ac:dyDescent="0.25">
      <c r="A320" s="2" t="str">
        <f t="shared" si="4"/>
        <v>http://ile-de-france.annuaires-regionaux.com</v>
      </c>
      <c r="B320" s="1" t="s">
        <v>116</v>
      </c>
      <c r="C320" t="s">
        <v>991</v>
      </c>
      <c r="U320" s="1" t="s">
        <v>153</v>
      </c>
      <c r="V320" t="s">
        <v>964</v>
      </c>
    </row>
    <row r="321" spans="1:22" x14ac:dyDescent="0.25">
      <c r="A321" s="2" t="str">
        <f t="shared" si="4"/>
        <v>http://active-annuaires.com</v>
      </c>
      <c r="B321" s="1" t="s">
        <v>116</v>
      </c>
      <c r="C321" s="1" t="s">
        <v>624</v>
      </c>
      <c r="U321" s="1" t="s">
        <v>154</v>
      </c>
      <c r="V321" t="s">
        <v>965</v>
      </c>
    </row>
    <row r="322" spans="1:22" x14ac:dyDescent="0.25">
      <c r="A322" s="2" t="str">
        <f t="shared" si="4"/>
        <v>http://annuaire-notaires.com</v>
      </c>
      <c r="B322" s="1" t="s">
        <v>116</v>
      </c>
      <c r="C322" t="s">
        <v>992</v>
      </c>
      <c r="U322" s="1" t="s">
        <v>155</v>
      </c>
      <c r="V322" t="s">
        <v>966</v>
      </c>
    </row>
    <row r="323" spans="1:22" x14ac:dyDescent="0.25">
      <c r="A323" s="2" t="str">
        <f t="shared" si="4"/>
        <v>http://annuaire-photo-gratuit.fr</v>
      </c>
      <c r="B323" s="1" t="s">
        <v>116</v>
      </c>
      <c r="C323" t="s">
        <v>421</v>
      </c>
      <c r="U323" s="1" t="s">
        <v>156</v>
      </c>
      <c r="V323" t="s">
        <v>967</v>
      </c>
    </row>
    <row r="324" spans="1:22" x14ac:dyDescent="0.25">
      <c r="A324" s="2" t="str">
        <f t="shared" si="4"/>
        <v>http://annuaire-podcast.eu</v>
      </c>
      <c r="B324" s="1" t="s">
        <v>116</v>
      </c>
      <c r="C324" t="s">
        <v>993</v>
      </c>
      <c r="U324" s="1" t="s">
        <v>157</v>
      </c>
      <c r="V324" t="s">
        <v>968</v>
      </c>
    </row>
    <row r="325" spans="1:22" x14ac:dyDescent="0.25">
      <c r="A325" s="2" t="str">
        <f t="shared" si="4"/>
        <v>http://annuaire-moto.goolgueule.com</v>
      </c>
      <c r="B325" s="1" t="s">
        <v>116</v>
      </c>
      <c r="C325" t="s">
        <v>994</v>
      </c>
      <c r="U325" s="1" t="s">
        <v>158</v>
      </c>
      <c r="V325" t="s">
        <v>969</v>
      </c>
    </row>
    <row r="326" spans="1:22" x14ac:dyDescent="0.25">
      <c r="A326" s="2" t="str">
        <f t="shared" si="4"/>
        <v>http://annuaire-echange-lien.dafun.com</v>
      </c>
      <c r="B326" s="1" t="s">
        <v>116</v>
      </c>
      <c r="C326" s="1" t="s">
        <v>624</v>
      </c>
      <c r="U326" s="1" t="s">
        <v>159</v>
      </c>
      <c r="V326" t="s">
        <v>970</v>
      </c>
    </row>
    <row r="327" spans="1:22" x14ac:dyDescent="0.25">
      <c r="A327" s="2" t="str">
        <f t="shared" ref="A327:A390" si="5">HYPERLINK(V327,U327)</f>
        <v>http://annuaire-papillon.com</v>
      </c>
      <c r="B327" s="1" t="s">
        <v>116</v>
      </c>
      <c r="C327" s="1" t="s">
        <v>624</v>
      </c>
      <c r="U327" s="1" t="s">
        <v>160</v>
      </c>
      <c r="V327" t="s">
        <v>971</v>
      </c>
    </row>
    <row r="328" spans="1:22" x14ac:dyDescent="0.25">
      <c r="A328" s="2" t="str">
        <f t="shared" si="5"/>
        <v>http://listes-annuaires.com</v>
      </c>
      <c r="B328" s="1" t="s">
        <v>116</v>
      </c>
      <c r="C328" t="s">
        <v>669</v>
      </c>
      <c r="U328" s="1" t="s">
        <v>161</v>
      </c>
      <c r="V328" t="s">
        <v>972</v>
      </c>
    </row>
    <row r="329" spans="1:22" x14ac:dyDescent="0.25">
      <c r="A329" s="2" t="str">
        <f t="shared" si="5"/>
        <v>http://annuaire-loisirs-creatifs.com</v>
      </c>
      <c r="B329" s="1" t="s">
        <v>116</v>
      </c>
      <c r="C329" t="s">
        <v>963</v>
      </c>
      <c r="U329" s="1" t="s">
        <v>162</v>
      </c>
      <c r="V329" t="s">
        <v>973</v>
      </c>
    </row>
    <row r="330" spans="1:22" x14ac:dyDescent="0.25">
      <c r="A330" s="2" t="str">
        <f t="shared" si="5"/>
        <v>http://annuaire-lien.com</v>
      </c>
      <c r="B330" s="1" t="s">
        <v>116</v>
      </c>
      <c r="C330" s="1" t="s">
        <v>624</v>
      </c>
      <c r="U330" s="1" t="s">
        <v>163</v>
      </c>
      <c r="V330" t="s">
        <v>974</v>
      </c>
    </row>
    <row r="331" spans="1:22" x14ac:dyDescent="0.25">
      <c r="A331" s="2" t="str">
        <f t="shared" si="5"/>
        <v>http://annuaire-ecolo.com</v>
      </c>
      <c r="B331" s="1" t="s">
        <v>116</v>
      </c>
      <c r="C331" t="s">
        <v>995</v>
      </c>
      <c r="U331" s="1" t="s">
        <v>164</v>
      </c>
      <c r="V331" t="s">
        <v>975</v>
      </c>
    </row>
    <row r="332" spans="1:22" x14ac:dyDescent="0.25">
      <c r="A332" s="2" t="str">
        <f t="shared" si="5"/>
        <v>http://annuaire.blog-espritdesign.com</v>
      </c>
      <c r="B332" s="1" t="s">
        <v>116</v>
      </c>
      <c r="C332" t="s">
        <v>996</v>
      </c>
      <c r="U332" s="1" t="s">
        <v>165</v>
      </c>
      <c r="V332" t="s">
        <v>976</v>
      </c>
    </row>
    <row r="333" spans="1:22" x14ac:dyDescent="0.25">
      <c r="A333" s="2" t="str">
        <f t="shared" si="5"/>
        <v>http://isere-annuaire.com</v>
      </c>
      <c r="B333" s="1" t="s">
        <v>116</v>
      </c>
      <c r="C333" t="s">
        <v>997</v>
      </c>
      <c r="U333" s="1" t="s">
        <v>166</v>
      </c>
      <c r="V333" t="s">
        <v>977</v>
      </c>
    </row>
    <row r="334" spans="1:22" x14ac:dyDescent="0.25">
      <c r="A334" s="2" t="str">
        <f t="shared" si="5"/>
        <v>http://iphone-annuaire.com</v>
      </c>
      <c r="B334" s="1" t="s">
        <v>116</v>
      </c>
      <c r="C334" t="s">
        <v>998</v>
      </c>
      <c r="U334" s="1" t="s">
        <v>167</v>
      </c>
      <c r="V334" t="s">
        <v>978</v>
      </c>
    </row>
    <row r="335" spans="1:22" x14ac:dyDescent="0.25">
      <c r="A335" s="2" t="str">
        <f t="shared" si="5"/>
        <v>http://annuaire-discount.org</v>
      </c>
      <c r="B335" s="1" t="s">
        <v>116</v>
      </c>
      <c r="C335" t="s">
        <v>999</v>
      </c>
      <c r="U335" s="1" t="s">
        <v>168</v>
      </c>
      <c r="V335" t="s">
        <v>979</v>
      </c>
    </row>
    <row r="336" spans="1:22" x14ac:dyDescent="0.25">
      <c r="A336" s="2" t="str">
        <f t="shared" si="5"/>
        <v>http://i-annuaire.net</v>
      </c>
      <c r="B336" s="1" t="s">
        <v>116</v>
      </c>
      <c r="C336" s="1" t="s">
        <v>624</v>
      </c>
      <c r="U336" s="1" t="s">
        <v>169</v>
      </c>
      <c r="V336" t="s">
        <v>980</v>
      </c>
    </row>
    <row r="337" spans="1:22" x14ac:dyDescent="0.25">
      <c r="A337" s="2" t="str">
        <f t="shared" si="5"/>
        <v>http://annuaire-du-dentaire.com</v>
      </c>
      <c r="B337" s="1" t="s">
        <v>116</v>
      </c>
      <c r="C337" t="s">
        <v>1000</v>
      </c>
      <c r="U337" s="1" t="s">
        <v>170</v>
      </c>
      <c r="V337" t="s">
        <v>981</v>
      </c>
    </row>
    <row r="338" spans="1:22" x14ac:dyDescent="0.25">
      <c r="A338" s="2" t="str">
        <f t="shared" si="5"/>
        <v>http://annuaire.atma-porte-divine.fr</v>
      </c>
      <c r="B338" s="1" t="s">
        <v>116</v>
      </c>
      <c r="C338" t="s">
        <v>534</v>
      </c>
      <c r="U338" s="1" t="s">
        <v>171</v>
      </c>
      <c r="V338" t="s">
        <v>982</v>
      </c>
    </row>
    <row r="339" spans="1:22" x14ac:dyDescent="0.25">
      <c r="A339" s="2" t="str">
        <f t="shared" si="5"/>
        <v>http://annuaire.bartemis.com</v>
      </c>
      <c r="B339" s="1" t="s">
        <v>116</v>
      </c>
      <c r="C339" s="1" t="s">
        <v>624</v>
      </c>
      <c r="U339" s="1" t="s">
        <v>172</v>
      </c>
      <c r="V339" t="s">
        <v>983</v>
      </c>
    </row>
    <row r="340" spans="1:22" x14ac:dyDescent="0.25">
      <c r="A340" s="2" t="str">
        <f t="shared" si="5"/>
        <v>http://annuaire.cestfacile.org</v>
      </c>
      <c r="B340" s="1" t="s">
        <v>116</v>
      </c>
      <c r="C340" s="1" t="s">
        <v>624</v>
      </c>
      <c r="U340" s="1" t="s">
        <v>173</v>
      </c>
      <c r="V340" t="s">
        <v>984</v>
      </c>
    </row>
    <row r="341" spans="1:22" x14ac:dyDescent="0.25">
      <c r="A341" s="2" t="str">
        <f t="shared" si="5"/>
        <v>http://annuaire.cinemetroart.com</v>
      </c>
      <c r="B341" s="1" t="s">
        <v>116</v>
      </c>
      <c r="C341" t="s">
        <v>1001</v>
      </c>
      <c r="U341" s="1" t="s">
        <v>174</v>
      </c>
      <c r="V341" t="s">
        <v>985</v>
      </c>
    </row>
    <row r="342" spans="1:22" x14ac:dyDescent="0.25">
      <c r="A342" s="2" t="str">
        <f t="shared" si="5"/>
        <v>http://jld-annuaire.com</v>
      </c>
      <c r="B342" s="1" t="s">
        <v>116</v>
      </c>
      <c r="C342" s="1" t="s">
        <v>624</v>
      </c>
      <c r="U342" s="1" t="s">
        <v>175</v>
      </c>
      <c r="V342" t="s">
        <v>986</v>
      </c>
    </row>
    <row r="343" spans="1:22" x14ac:dyDescent="0.25">
      <c r="A343" s="2" t="str">
        <f t="shared" si="5"/>
        <v>http://annuaire-des-seniors.com</v>
      </c>
      <c r="B343" s="1" t="s">
        <v>116</v>
      </c>
      <c r="C343" t="s">
        <v>1002</v>
      </c>
      <c r="U343" s="1" t="s">
        <v>176</v>
      </c>
      <c r="V343" t="s">
        <v>987</v>
      </c>
    </row>
    <row r="344" spans="1:22" x14ac:dyDescent="0.25">
      <c r="A344" s="2" t="str">
        <f t="shared" si="5"/>
        <v>http://annuaire.aujardin.info</v>
      </c>
      <c r="B344" s="1" t="s">
        <v>116</v>
      </c>
      <c r="C344" t="s">
        <v>1003</v>
      </c>
      <c r="U344" s="1" t="s">
        <v>177</v>
      </c>
      <c r="V344" t="s">
        <v>988</v>
      </c>
    </row>
    <row r="345" spans="1:22" x14ac:dyDescent="0.25">
      <c r="A345" s="2" t="str">
        <f t="shared" si="5"/>
        <v>http://annuaire-des-voyages.com</v>
      </c>
      <c r="B345" s="1" t="s">
        <v>116</v>
      </c>
      <c r="C345" t="s">
        <v>1004</v>
      </c>
      <c r="U345" s="1" t="s">
        <v>178</v>
      </c>
      <c r="V345" t="s">
        <v>989</v>
      </c>
    </row>
    <row r="346" spans="1:22" x14ac:dyDescent="0.25">
      <c r="A346" s="2" t="str">
        <f t="shared" si="5"/>
        <v>http://annuaire-voyage.com</v>
      </c>
      <c r="B346" s="1" t="s">
        <v>116</v>
      </c>
      <c r="C346" t="s">
        <v>1004</v>
      </c>
      <c r="U346" s="1" t="s">
        <v>179</v>
      </c>
      <c r="V346" t="s">
        <v>990</v>
      </c>
    </row>
    <row r="347" spans="1:22" x14ac:dyDescent="0.25">
      <c r="A347" s="2" t="str">
        <f t="shared" si="5"/>
        <v>http://annuaire-produits-bio.com</v>
      </c>
      <c r="B347" s="1" t="s">
        <v>116</v>
      </c>
      <c r="C347" t="s">
        <v>386</v>
      </c>
      <c r="U347" s="1" t="s">
        <v>180</v>
      </c>
      <c r="V347" t="s">
        <v>1005</v>
      </c>
    </row>
    <row r="348" spans="1:22" x14ac:dyDescent="0.25">
      <c r="A348" s="2" t="str">
        <f t="shared" si="5"/>
        <v>http://annuaire-site-web.com</v>
      </c>
      <c r="B348" s="1" t="s">
        <v>116</v>
      </c>
      <c r="C348" s="1" t="s">
        <v>624</v>
      </c>
      <c r="U348" s="1" t="s">
        <v>181</v>
      </c>
      <c r="V348" t="s">
        <v>1006</v>
      </c>
    </row>
    <row r="349" spans="1:22" x14ac:dyDescent="0.25">
      <c r="A349" s="2" t="str">
        <f t="shared" si="5"/>
        <v>http://annuaire-du-turf.com</v>
      </c>
      <c r="B349" s="1" t="s">
        <v>116</v>
      </c>
      <c r="C349" t="s">
        <v>1037</v>
      </c>
      <c r="U349" s="1" t="s">
        <v>182</v>
      </c>
      <c r="V349" t="s">
        <v>1007</v>
      </c>
    </row>
    <row r="350" spans="1:22" x14ac:dyDescent="0.25">
      <c r="A350" s="2" t="str">
        <f t="shared" si="5"/>
        <v>http://annuaire-referencement.eu</v>
      </c>
      <c r="B350" s="1" t="s">
        <v>116</v>
      </c>
      <c r="C350" s="1" t="s">
        <v>624</v>
      </c>
      <c r="U350" s="1" t="s">
        <v>183</v>
      </c>
      <c r="V350" t="s">
        <v>1008</v>
      </c>
    </row>
    <row r="351" spans="1:22" x14ac:dyDescent="0.25">
      <c r="A351" s="2" t="str">
        <f t="shared" si="5"/>
        <v>http://annuaire-saintraphael.com</v>
      </c>
      <c r="B351" s="1" t="s">
        <v>116</v>
      </c>
      <c r="C351" t="s">
        <v>1038</v>
      </c>
      <c r="U351" s="1" t="s">
        <v>184</v>
      </c>
      <c r="V351" t="s">
        <v>1009</v>
      </c>
    </row>
    <row r="352" spans="1:22" x14ac:dyDescent="0.25">
      <c r="A352" s="2" t="str">
        <f t="shared" si="5"/>
        <v>http://annuaire-poker.org</v>
      </c>
      <c r="B352" s="1" t="s">
        <v>116</v>
      </c>
      <c r="C352" t="s">
        <v>1039</v>
      </c>
      <c r="U352" s="1" t="s">
        <v>185</v>
      </c>
      <c r="V352" t="s">
        <v>1010</v>
      </c>
    </row>
    <row r="353" spans="1:22" x14ac:dyDescent="0.25">
      <c r="A353" s="2" t="str">
        <f t="shared" si="5"/>
        <v>http://annuaire-recherche-france.fr</v>
      </c>
      <c r="B353" s="1" t="s">
        <v>116</v>
      </c>
      <c r="C353" s="1" t="s">
        <v>624</v>
      </c>
      <c r="U353" s="1" t="s">
        <v>186</v>
      </c>
      <c r="V353" t="s">
        <v>1011</v>
      </c>
    </row>
    <row r="354" spans="1:22" x14ac:dyDescent="0.25">
      <c r="A354" s="2" t="str">
        <f t="shared" si="5"/>
        <v>http://liste-annuaires.sw-free.com</v>
      </c>
      <c r="B354" s="1" t="s">
        <v>116</v>
      </c>
      <c r="C354" t="s">
        <v>669</v>
      </c>
      <c r="U354" s="1" t="s">
        <v>187</v>
      </c>
      <c r="V354" t="s">
        <v>1012</v>
      </c>
    </row>
    <row r="355" spans="1:22" x14ac:dyDescent="0.25">
      <c r="A355" s="2" t="str">
        <f t="shared" si="5"/>
        <v>http://liste-annuaires.com</v>
      </c>
      <c r="B355" s="1" t="s">
        <v>116</v>
      </c>
      <c r="C355" t="s">
        <v>669</v>
      </c>
      <c r="U355" s="1" t="s">
        <v>188</v>
      </c>
      <c r="V355" t="s">
        <v>1013</v>
      </c>
    </row>
    <row r="356" spans="1:22" x14ac:dyDescent="0.25">
      <c r="A356" s="2" t="str">
        <f t="shared" si="5"/>
        <v>http://liste-annuaires.fr.gd</v>
      </c>
      <c r="B356" s="1" t="s">
        <v>116</v>
      </c>
      <c r="C356" s="1" t="s">
        <v>669</v>
      </c>
      <c r="U356" s="1" t="s">
        <v>189</v>
      </c>
      <c r="V356" t="s">
        <v>1014</v>
      </c>
    </row>
    <row r="357" spans="1:22" x14ac:dyDescent="0.25">
      <c r="A357" s="2" t="str">
        <f t="shared" si="5"/>
        <v>http://annuaire-expert-comptable.fr</v>
      </c>
      <c r="B357" s="1" t="s">
        <v>116</v>
      </c>
      <c r="C357" t="s">
        <v>1040</v>
      </c>
      <c r="U357" s="1" t="s">
        <v>190</v>
      </c>
      <c r="V357" t="s">
        <v>1015</v>
      </c>
    </row>
    <row r="358" spans="1:22" x14ac:dyDescent="0.25">
      <c r="A358" s="2" t="str">
        <f t="shared" si="5"/>
        <v>http://annuaire-equestre.com</v>
      </c>
      <c r="B358" s="1" t="s">
        <v>116</v>
      </c>
      <c r="C358" t="s">
        <v>1041</v>
      </c>
      <c r="U358" s="1" t="s">
        <v>191</v>
      </c>
      <c r="V358" t="s">
        <v>1016</v>
      </c>
    </row>
    <row r="359" spans="1:22" x14ac:dyDescent="0.25">
      <c r="A359" s="2" t="str">
        <f t="shared" si="5"/>
        <v>http://annuaire-fr.org</v>
      </c>
      <c r="B359" s="1" t="s">
        <v>116</v>
      </c>
      <c r="C359" s="1" t="s">
        <v>624</v>
      </c>
      <c r="U359" s="1" t="s">
        <v>192</v>
      </c>
      <c r="V359" t="s">
        <v>1017</v>
      </c>
    </row>
    <row r="360" spans="1:22" x14ac:dyDescent="0.25">
      <c r="A360" s="2" t="str">
        <f t="shared" si="5"/>
        <v>http://annuaire-indispensable.com</v>
      </c>
      <c r="B360" s="1" t="s">
        <v>116</v>
      </c>
      <c r="C360" s="1" t="s">
        <v>624</v>
      </c>
      <c r="U360" s="1" t="s">
        <v>193</v>
      </c>
      <c r="V360" t="s">
        <v>1018</v>
      </c>
    </row>
    <row r="361" spans="1:22" x14ac:dyDescent="0.25">
      <c r="A361" s="2" t="str">
        <f t="shared" si="5"/>
        <v>http://annuaire-ecologie.info</v>
      </c>
      <c r="B361" s="1" t="s">
        <v>116</v>
      </c>
      <c r="C361" t="s">
        <v>386</v>
      </c>
      <c r="U361" s="1" t="s">
        <v>194</v>
      </c>
      <c r="V361" t="s">
        <v>1019</v>
      </c>
    </row>
    <row r="362" spans="1:22" x14ac:dyDescent="0.25">
      <c r="A362" s="2" t="str">
        <f t="shared" si="5"/>
        <v>http://annuaire-entreprises.plainecommune.fr</v>
      </c>
      <c r="B362" s="1" t="s">
        <v>116</v>
      </c>
      <c r="C362" t="s">
        <v>1042</v>
      </c>
      <c r="U362" s="1" t="s">
        <v>195</v>
      </c>
      <c r="V362" t="s">
        <v>1020</v>
      </c>
    </row>
    <row r="363" spans="1:22" x14ac:dyDescent="0.25">
      <c r="A363" s="2" t="str">
        <f t="shared" si="5"/>
        <v>http://mon.annuaire-web-france.com</v>
      </c>
      <c r="B363" s="1" t="s">
        <v>116</v>
      </c>
      <c r="C363" s="1" t="s">
        <v>624</v>
      </c>
      <c r="U363" s="1" t="s">
        <v>196</v>
      </c>
      <c r="V363" t="s">
        <v>1021</v>
      </c>
    </row>
    <row r="364" spans="1:22" x14ac:dyDescent="0.25">
      <c r="A364" s="2" t="str">
        <f t="shared" si="5"/>
        <v>http://annuaire-lien-dur.pexiweb.be</v>
      </c>
      <c r="B364" s="1" t="s">
        <v>116</v>
      </c>
      <c r="C364" s="1" t="s">
        <v>624</v>
      </c>
      <c r="U364" s="1" t="s">
        <v>197</v>
      </c>
      <c r="V364" t="s">
        <v>1022</v>
      </c>
    </row>
    <row r="365" spans="1:22" x14ac:dyDescent="0.25">
      <c r="A365" s="2" t="str">
        <f t="shared" si="5"/>
        <v>http://annuaire-forum.com</v>
      </c>
      <c r="B365" s="1" t="s">
        <v>116</v>
      </c>
      <c r="C365" t="s">
        <v>1043</v>
      </c>
      <c r="U365" s="1" t="s">
        <v>198</v>
      </c>
      <c r="V365" t="s">
        <v>1023</v>
      </c>
    </row>
    <row r="366" spans="1:22" x14ac:dyDescent="0.25">
      <c r="A366" s="2" t="str">
        <f t="shared" si="5"/>
        <v>http://annuaire-enfants.com</v>
      </c>
      <c r="B366" s="1" t="s">
        <v>116</v>
      </c>
      <c r="C366" t="s">
        <v>1044</v>
      </c>
      <c r="U366" s="1" t="s">
        <v>199</v>
      </c>
      <c r="V366" t="s">
        <v>1024</v>
      </c>
    </row>
    <row r="367" spans="1:22" x14ac:dyDescent="0.25">
      <c r="A367" s="2" t="str">
        <f t="shared" si="5"/>
        <v>http://mes-annuaires.info</v>
      </c>
      <c r="B367" s="1" t="s">
        <v>116</v>
      </c>
      <c r="C367" s="1" t="s">
        <v>624</v>
      </c>
      <c r="U367" s="1" t="s">
        <v>200</v>
      </c>
      <c r="V367" t="s">
        <v>1025</v>
      </c>
    </row>
    <row r="368" spans="1:22" x14ac:dyDescent="0.25">
      <c r="A368" s="2" t="str">
        <f t="shared" si="5"/>
        <v>http://annuaire-telephonie.com</v>
      </c>
      <c r="B368" s="1" t="s">
        <v>116</v>
      </c>
      <c r="C368" s="1" t="s">
        <v>624</v>
      </c>
      <c r="U368" s="1" t="s">
        <v>201</v>
      </c>
      <c r="V368" t="s">
        <v>1026</v>
      </c>
    </row>
    <row r="369" spans="1:22" x14ac:dyDescent="0.25">
      <c r="A369" s="2" t="str">
        <f t="shared" si="5"/>
        <v>http://annuaire-url.com</v>
      </c>
      <c r="B369" s="1" t="s">
        <v>116</v>
      </c>
      <c r="C369" s="1" t="s">
        <v>624</v>
      </c>
      <c r="U369" s="1" t="s">
        <v>202</v>
      </c>
      <c r="V369" t="s">
        <v>1027</v>
      </c>
    </row>
    <row r="370" spans="1:22" x14ac:dyDescent="0.25">
      <c r="A370" s="2" t="str">
        <f t="shared" si="5"/>
        <v>http://annuaire-spectacles.fr</v>
      </c>
      <c r="B370" s="1" t="s">
        <v>116</v>
      </c>
      <c r="C370" t="s">
        <v>1045</v>
      </c>
      <c r="U370" s="1" t="s">
        <v>203</v>
      </c>
      <c r="V370" t="s">
        <v>1028</v>
      </c>
    </row>
    <row r="371" spans="1:22" x14ac:dyDescent="0.25">
      <c r="A371" s="2" t="str">
        <f t="shared" si="5"/>
        <v>http://annuaire-sophrologues.fr</v>
      </c>
      <c r="B371" s="1" t="s">
        <v>116</v>
      </c>
      <c r="C371" t="s">
        <v>1046</v>
      </c>
      <c r="U371" s="1" t="s">
        <v>204</v>
      </c>
      <c r="V371" t="s">
        <v>1029</v>
      </c>
    </row>
    <row r="372" spans="1:22" x14ac:dyDescent="0.25">
      <c r="A372" s="2" t="str">
        <f t="shared" si="5"/>
        <v>http://annuaire-sites-joomla.com</v>
      </c>
      <c r="B372" s="1" t="s">
        <v>116</v>
      </c>
      <c r="C372" s="1" t="s">
        <v>624</v>
      </c>
      <c r="U372" s="1" t="s">
        <v>205</v>
      </c>
      <c r="V372" t="s">
        <v>1030</v>
      </c>
    </row>
    <row r="373" spans="1:22" x14ac:dyDescent="0.25">
      <c r="A373" s="2" t="str">
        <f t="shared" si="5"/>
        <v>http://annuaire-sites-enfants.toupty.com</v>
      </c>
      <c r="B373" s="1" t="s">
        <v>116</v>
      </c>
      <c r="C373" t="s">
        <v>1044</v>
      </c>
      <c r="U373" s="1" t="s">
        <v>206</v>
      </c>
      <c r="V373" t="s">
        <v>1031</v>
      </c>
    </row>
    <row r="374" spans="1:22" x14ac:dyDescent="0.25">
      <c r="A374" s="2" t="str">
        <f t="shared" si="5"/>
        <v>http://annuaire-francophone.net</v>
      </c>
      <c r="B374" s="1" t="s">
        <v>116</v>
      </c>
      <c r="C374" s="1" t="s">
        <v>624</v>
      </c>
      <c r="U374" s="1" t="s">
        <v>207</v>
      </c>
      <c r="V374" t="s">
        <v>1032</v>
      </c>
    </row>
    <row r="375" spans="1:22" x14ac:dyDescent="0.25">
      <c r="A375" s="2" t="str">
        <f t="shared" si="5"/>
        <v>http://mister-annuaire.com</v>
      </c>
      <c r="B375" s="1" t="s">
        <v>116</v>
      </c>
      <c r="C375" s="1" t="s">
        <v>624</v>
      </c>
      <c r="U375" s="1" t="s">
        <v>208</v>
      </c>
      <c r="V375" t="s">
        <v>1033</v>
      </c>
    </row>
    <row r="376" spans="1:22" x14ac:dyDescent="0.25">
      <c r="A376" s="2" t="str">
        <f t="shared" si="5"/>
        <v>http://annuaire-international.com</v>
      </c>
      <c r="B376" s="1" t="s">
        <v>116</v>
      </c>
      <c r="C376" s="1" t="s">
        <v>624</v>
      </c>
      <c r="U376" s="1" t="s">
        <v>209</v>
      </c>
      <c r="V376" t="s">
        <v>1034</v>
      </c>
    </row>
    <row r="377" spans="1:22" x14ac:dyDescent="0.25">
      <c r="A377" s="2" t="str">
        <f t="shared" si="5"/>
        <v>http://annuaire-electriciens.com</v>
      </c>
      <c r="B377" s="1" t="s">
        <v>116</v>
      </c>
      <c r="C377" t="s">
        <v>1047</v>
      </c>
      <c r="U377" s="1" t="s">
        <v>210</v>
      </c>
      <c r="V377" t="s">
        <v>1035</v>
      </c>
    </row>
    <row r="378" spans="1:22" x14ac:dyDescent="0.25">
      <c r="A378" s="2" t="str">
        <f t="shared" si="5"/>
        <v>http://annuaire-sorties.fr</v>
      </c>
      <c r="B378" s="1" t="s">
        <v>116</v>
      </c>
      <c r="C378" t="s">
        <v>1048</v>
      </c>
      <c r="U378" s="1" t="s">
        <v>211</v>
      </c>
      <c r="V378" t="s">
        <v>1036</v>
      </c>
    </row>
    <row r="379" spans="1:22" x14ac:dyDescent="0.25">
      <c r="A379" s="2" t="str">
        <f t="shared" si="5"/>
        <v>http://meta-annuaire.net</v>
      </c>
      <c r="B379" s="1" t="s">
        <v>116</v>
      </c>
      <c r="C379" s="1" t="s">
        <v>624</v>
      </c>
      <c r="U379" s="1" t="s">
        <v>212</v>
      </c>
      <c r="V379" t="s">
        <v>1049</v>
      </c>
    </row>
    <row r="380" spans="1:22" x14ac:dyDescent="0.25">
      <c r="A380" s="2" t="str">
        <f t="shared" si="5"/>
        <v>http://annuaire.golfe-annonces.com</v>
      </c>
      <c r="B380" s="1" t="s">
        <v>116</v>
      </c>
      <c r="C380" t="s">
        <v>1074</v>
      </c>
      <c r="U380" s="1" t="s">
        <v>213</v>
      </c>
      <c r="V380" t="s">
        <v>1050</v>
      </c>
    </row>
    <row r="381" spans="1:22" x14ac:dyDescent="0.25">
      <c r="A381" s="2" t="str">
        <f t="shared" si="5"/>
        <v>http://www.frannuaire-gratuit.com</v>
      </c>
      <c r="B381" s="1" t="s">
        <v>116</v>
      </c>
      <c r="C381" s="1" t="s">
        <v>624</v>
      </c>
      <c r="U381" s="1" t="s">
        <v>214</v>
      </c>
      <c r="V381" t="s">
        <v>1051</v>
      </c>
    </row>
    <row r="382" spans="1:22" x14ac:dyDescent="0.25">
      <c r="A382" s="2" t="str">
        <f t="shared" si="5"/>
        <v>http://www.isere-annuaire.com</v>
      </c>
      <c r="B382" s="1" t="s">
        <v>116</v>
      </c>
      <c r="C382" t="s">
        <v>997</v>
      </c>
      <c r="U382" s="1" t="s">
        <v>215</v>
      </c>
      <c r="V382" t="s">
        <v>1052</v>
      </c>
    </row>
    <row r="383" spans="1:22" x14ac:dyDescent="0.25">
      <c r="A383" s="2" t="str">
        <f t="shared" si="5"/>
        <v>http://reseau-annuaires.com</v>
      </c>
      <c r="B383" s="1" t="s">
        <v>116</v>
      </c>
      <c r="C383" s="1" t="s">
        <v>624</v>
      </c>
      <c r="U383" s="1" t="s">
        <v>216</v>
      </c>
      <c r="V383" t="s">
        <v>1053</v>
      </c>
    </row>
    <row r="384" spans="1:22" x14ac:dyDescent="0.25">
      <c r="A384" s="2" t="str">
        <f t="shared" si="5"/>
        <v>http://www.direct-annuaire.com</v>
      </c>
      <c r="B384" s="1" t="s">
        <v>116</v>
      </c>
      <c r="C384" s="1" t="s">
        <v>624</v>
      </c>
      <c r="U384" s="1" t="s">
        <v>217</v>
      </c>
      <c r="V384" t="s">
        <v>921</v>
      </c>
    </row>
    <row r="385" spans="1:22" x14ac:dyDescent="0.25">
      <c r="A385" s="2" t="str">
        <f t="shared" si="5"/>
        <v>http://www.europe-annuaire.com</v>
      </c>
      <c r="B385" s="1" t="s">
        <v>116</v>
      </c>
      <c r="C385" s="1" t="s">
        <v>624</v>
      </c>
      <c r="U385" s="1" t="s">
        <v>218</v>
      </c>
      <c r="V385" t="s">
        <v>1054</v>
      </c>
    </row>
    <row r="386" spans="1:22" x14ac:dyDescent="0.25">
      <c r="A386" s="2" t="str">
        <f t="shared" si="5"/>
        <v>http://sos-annuaire.eu</v>
      </c>
      <c r="B386" s="1" t="s">
        <v>116</v>
      </c>
      <c r="C386" s="1" t="s">
        <v>624</v>
      </c>
      <c r="U386" s="1" t="s">
        <v>219</v>
      </c>
      <c r="V386" t="s">
        <v>1055</v>
      </c>
    </row>
    <row r="387" spans="1:22" x14ac:dyDescent="0.25">
      <c r="A387" s="2" t="str">
        <f t="shared" si="5"/>
        <v>http://www.alphannuaire.com</v>
      </c>
      <c r="B387" s="1" t="s">
        <v>116</v>
      </c>
      <c r="C387" s="1" t="s">
        <v>624</v>
      </c>
      <c r="U387" s="1" t="s">
        <v>220</v>
      </c>
      <c r="V387" t="s">
        <v>1056</v>
      </c>
    </row>
    <row r="388" spans="1:22" x14ac:dyDescent="0.25">
      <c r="A388" s="2" t="str">
        <f t="shared" si="5"/>
        <v>http://photos-annuaire.com</v>
      </c>
      <c r="B388" s="1" t="s">
        <v>116</v>
      </c>
      <c r="C388" t="s">
        <v>421</v>
      </c>
      <c r="U388" s="1" t="s">
        <v>221</v>
      </c>
      <c r="V388" t="s">
        <v>1057</v>
      </c>
    </row>
    <row r="389" spans="1:22" x14ac:dyDescent="0.25">
      <c r="A389" s="2" t="str">
        <f t="shared" si="5"/>
        <v>http://www.questo-annuaire.com</v>
      </c>
      <c r="B389" s="1" t="s">
        <v>116</v>
      </c>
      <c r="C389" t="s">
        <v>1075</v>
      </c>
      <c r="U389" s="1" t="s">
        <v>222</v>
      </c>
      <c r="V389" t="s">
        <v>1058</v>
      </c>
    </row>
    <row r="390" spans="1:22" x14ac:dyDescent="0.25">
      <c r="A390" s="2" t="str">
        <f t="shared" si="5"/>
        <v>http://www.annuaire-bijouterie-joaillerie.com</v>
      </c>
      <c r="B390" s="1" t="s">
        <v>116</v>
      </c>
      <c r="C390" t="s">
        <v>1076</v>
      </c>
      <c r="U390" s="1" t="s">
        <v>223</v>
      </c>
      <c r="V390" t="s">
        <v>1059</v>
      </c>
    </row>
    <row r="391" spans="1:22" x14ac:dyDescent="0.25">
      <c r="A391" s="2" t="str">
        <f t="shared" ref="A391:A456" si="6">HYPERLINK(V391,U391)</f>
        <v>http://moto-annuaire.com</v>
      </c>
      <c r="B391" s="1" t="s">
        <v>116</v>
      </c>
      <c r="C391" t="s">
        <v>994</v>
      </c>
      <c r="U391" s="1" t="s">
        <v>224</v>
      </c>
      <c r="V391" t="s">
        <v>1060</v>
      </c>
    </row>
    <row r="392" spans="1:22" x14ac:dyDescent="0.25">
      <c r="A392" s="2" t="str">
        <f t="shared" si="6"/>
        <v>http://voyage-annuaire.com</v>
      </c>
      <c r="B392" s="1" t="s">
        <v>116</v>
      </c>
      <c r="C392" t="s">
        <v>1004</v>
      </c>
      <c r="U392" s="1" t="s">
        <v>225</v>
      </c>
      <c r="V392" t="s">
        <v>1061</v>
      </c>
    </row>
    <row r="393" spans="1:22" x14ac:dyDescent="0.25">
      <c r="A393" s="2" t="str">
        <f t="shared" si="6"/>
        <v>http://www.voyanceannuaire.fr</v>
      </c>
      <c r="B393" s="1" t="s">
        <v>116</v>
      </c>
      <c r="C393" t="s">
        <v>511</v>
      </c>
      <c r="U393" s="1" t="s">
        <v>226</v>
      </c>
      <c r="V393" t="s">
        <v>1062</v>
      </c>
    </row>
    <row r="394" spans="1:22" x14ac:dyDescent="0.25">
      <c r="A394" s="2" t="str">
        <f t="shared" si="6"/>
        <v>http://voyance-annuaire.net</v>
      </c>
      <c r="B394" s="1" t="s">
        <v>116</v>
      </c>
      <c r="C394" t="s">
        <v>511</v>
      </c>
      <c r="U394" s="1" t="s">
        <v>227</v>
      </c>
      <c r="V394" t="s">
        <v>1063</v>
      </c>
    </row>
    <row r="395" spans="1:22" x14ac:dyDescent="0.25">
      <c r="A395" s="2" t="str">
        <f t="shared" si="6"/>
        <v>http://www.webannuaire.fr</v>
      </c>
      <c r="B395" s="1" t="s">
        <v>116</v>
      </c>
      <c r="C395" s="1" t="s">
        <v>624</v>
      </c>
      <c r="U395" s="1" t="s">
        <v>228</v>
      </c>
      <c r="V395" t="s">
        <v>1064</v>
      </c>
    </row>
    <row r="396" spans="1:22" x14ac:dyDescent="0.25">
      <c r="A396" s="2" t="str">
        <f t="shared" si="6"/>
        <v>http://vendee-annuaire.net</v>
      </c>
      <c r="B396" s="1" t="s">
        <v>116</v>
      </c>
      <c r="C396" t="s">
        <v>1077</v>
      </c>
      <c r="U396" s="1" t="s">
        <v>229</v>
      </c>
      <c r="V396" t="s">
        <v>1065</v>
      </c>
    </row>
    <row r="397" spans="1:22" x14ac:dyDescent="0.25">
      <c r="A397" s="2" t="str">
        <f t="shared" si="6"/>
        <v>http://wow-annuaire.com</v>
      </c>
      <c r="B397" s="1" t="s">
        <v>116</v>
      </c>
      <c r="C397" t="s">
        <v>1078</v>
      </c>
      <c r="U397" s="1" t="s">
        <v>230</v>
      </c>
      <c r="V397" t="s">
        <v>1066</v>
      </c>
    </row>
    <row r="398" spans="1:22" x14ac:dyDescent="0.25">
      <c r="A398" s="2" t="str">
        <f t="shared" si="6"/>
        <v>http://annuaire.yatooweb.com</v>
      </c>
      <c r="B398" s="1" t="s">
        <v>116</v>
      </c>
      <c r="C398" s="1" t="s">
        <v>624</v>
      </c>
      <c r="U398" s="1" t="s">
        <v>231</v>
      </c>
      <c r="V398" t="s">
        <v>1067</v>
      </c>
    </row>
    <row r="399" spans="1:22" x14ac:dyDescent="0.25">
      <c r="A399" s="2" t="str">
        <f t="shared" si="6"/>
        <v>http://annuaire.org</v>
      </c>
      <c r="B399" s="1" t="s">
        <v>116</v>
      </c>
      <c r="C399" s="1" t="s">
        <v>624</v>
      </c>
      <c r="U399" s="1" t="s">
        <v>232</v>
      </c>
      <c r="V399" t="s">
        <v>1068</v>
      </c>
    </row>
    <row r="400" spans="1:22" x14ac:dyDescent="0.25">
      <c r="A400" s="2" t="str">
        <f t="shared" si="6"/>
        <v>http://annuaire.odexa.net</v>
      </c>
      <c r="B400" s="1" t="s">
        <v>116</v>
      </c>
      <c r="C400" s="1" t="s">
        <v>624</v>
      </c>
      <c r="U400" s="1" t="s">
        <v>233</v>
      </c>
      <c r="V400" t="s">
        <v>1069</v>
      </c>
    </row>
    <row r="401" spans="1:22" x14ac:dyDescent="0.25">
      <c r="A401" s="2" t="str">
        <f t="shared" si="6"/>
        <v>http://annuaire.wordtec.com</v>
      </c>
      <c r="B401" s="1" t="s">
        <v>116</v>
      </c>
      <c r="C401" s="1" t="s">
        <v>624</v>
      </c>
      <c r="U401" s="1" t="s">
        <v>234</v>
      </c>
      <c r="V401" t="s">
        <v>1070</v>
      </c>
    </row>
    <row r="402" spans="1:22" x14ac:dyDescent="0.25">
      <c r="A402" s="2" t="str">
        <f t="shared" si="6"/>
        <v>http://ecologie.alba-annuaire.fr</v>
      </c>
      <c r="B402" s="1" t="s">
        <v>116</v>
      </c>
      <c r="C402" t="s">
        <v>386</v>
      </c>
      <c r="U402" s="1" t="s">
        <v>235</v>
      </c>
      <c r="V402" t="s">
        <v>1071</v>
      </c>
    </row>
    <row r="403" spans="1:22" x14ac:dyDescent="0.25">
      <c r="A403" s="2" t="str">
        <f t="shared" si="6"/>
        <v>http://annuaireblogbd.free.fr</v>
      </c>
      <c r="B403" s="1" t="s">
        <v>116</v>
      </c>
      <c r="C403" t="s">
        <v>1079</v>
      </c>
      <c r="U403" s="1" t="s">
        <v>236</v>
      </c>
      <c r="V403" t="s">
        <v>1072</v>
      </c>
    </row>
    <row r="404" spans="1:22" x14ac:dyDescent="0.25">
      <c r="A404" s="2" t="str">
        <f t="shared" si="6"/>
        <v>http://annuairecredit.com</v>
      </c>
      <c r="B404" s="1" t="s">
        <v>116</v>
      </c>
      <c r="C404" t="s">
        <v>1080</v>
      </c>
      <c r="U404" s="1" t="s">
        <v>237</v>
      </c>
      <c r="V404" t="s">
        <v>1073</v>
      </c>
    </row>
    <row r="405" spans="1:22" x14ac:dyDescent="0.25">
      <c r="A405" s="2" t="str">
        <f t="shared" si="6"/>
        <v>http://annuaire.pelloquin.com</v>
      </c>
      <c r="B405" s="1" t="s">
        <v>116</v>
      </c>
      <c r="C405" s="1" t="s">
        <v>624</v>
      </c>
      <c r="U405" s="1" t="s">
        <v>238</v>
      </c>
      <c r="V405" t="s">
        <v>1081</v>
      </c>
    </row>
    <row r="406" spans="1:22" x14ac:dyDescent="0.25">
      <c r="A406" s="2" t="str">
        <f t="shared" si="6"/>
        <v>http://annuaire-decoration.net</v>
      </c>
      <c r="B406" s="1" t="s">
        <v>116</v>
      </c>
      <c r="C406" t="s">
        <v>1100</v>
      </c>
      <c r="U406" s="1" t="s">
        <v>239</v>
      </c>
      <c r="V406" t="s">
        <v>1082</v>
      </c>
    </row>
    <row r="407" spans="1:22" x14ac:dyDescent="0.25">
      <c r="A407" s="2" t="str">
        <f t="shared" si="6"/>
        <v>http://annuaire-decoration.org</v>
      </c>
      <c r="B407" s="1" t="s">
        <v>116</v>
      </c>
      <c r="C407" s="1" t="s">
        <v>1100</v>
      </c>
      <c r="U407" s="1" t="s">
        <v>240</v>
      </c>
      <c r="V407" t="s">
        <v>1083</v>
      </c>
    </row>
    <row r="408" spans="1:22" x14ac:dyDescent="0.25">
      <c r="A408" s="2" t="str">
        <f t="shared" si="6"/>
        <v>http://annuaire.sur-internet.eu</v>
      </c>
      <c r="B408" s="1" t="s">
        <v>116</v>
      </c>
      <c r="C408" s="1" t="s">
        <v>624</v>
      </c>
      <c r="U408" s="1" t="s">
        <v>241</v>
      </c>
      <c r="V408" t="s">
        <v>880</v>
      </c>
    </row>
    <row r="409" spans="1:22" x14ac:dyDescent="0.25">
      <c r="A409" s="2" t="str">
        <f t="shared" si="6"/>
        <v>http://annuaire.swingbourse.com</v>
      </c>
      <c r="B409" s="1" t="s">
        <v>116</v>
      </c>
      <c r="C409" t="s">
        <v>1101</v>
      </c>
      <c r="U409" s="1" t="s">
        <v>242</v>
      </c>
      <c r="V409" t="s">
        <v>1084</v>
      </c>
    </row>
    <row r="410" spans="1:22" x14ac:dyDescent="0.25">
      <c r="A410" s="2" t="str">
        <f t="shared" si="6"/>
        <v>http://annuaire.stroogee.fr</v>
      </c>
      <c r="B410" s="1" t="s">
        <v>116</v>
      </c>
      <c r="C410" s="1" t="s">
        <v>624</v>
      </c>
      <c r="U410" s="1" t="s">
        <v>243</v>
      </c>
      <c r="V410" t="s">
        <v>1085</v>
      </c>
    </row>
    <row r="411" spans="1:22" x14ac:dyDescent="0.25">
      <c r="A411" s="2" t="str">
        <f t="shared" si="6"/>
        <v>http://annuaire.swcf.fr</v>
      </c>
      <c r="B411" s="1" t="s">
        <v>116</v>
      </c>
      <c r="C411" s="1" t="s">
        <v>624</v>
      </c>
      <c r="U411" s="1" t="s">
        <v>244</v>
      </c>
      <c r="V411" t="s">
        <v>1086</v>
      </c>
    </row>
    <row r="412" spans="1:22" x14ac:dyDescent="0.25">
      <c r="A412" s="2" t="str">
        <f t="shared" si="6"/>
        <v>http://annuaire.poissondunet.com</v>
      </c>
      <c r="B412" s="1" t="s">
        <v>116</v>
      </c>
      <c r="C412" s="1" t="s">
        <v>624</v>
      </c>
      <c r="U412" s="1" t="s">
        <v>245</v>
      </c>
      <c r="V412" t="s">
        <v>1087</v>
      </c>
    </row>
    <row r="413" spans="1:22" x14ac:dyDescent="0.25">
      <c r="A413" s="2" t="str">
        <f t="shared" si="6"/>
        <v>http://frannuaire.com</v>
      </c>
      <c r="B413" s="1" t="s">
        <v>116</v>
      </c>
      <c r="C413" s="1" t="s">
        <v>624</v>
      </c>
      <c r="U413" s="1" t="s">
        <v>246</v>
      </c>
      <c r="V413" t="s">
        <v>1088</v>
      </c>
    </row>
    <row r="414" spans="1:22" x14ac:dyDescent="0.25">
      <c r="A414" s="2" t="str">
        <f t="shared" si="6"/>
        <v>http://annuaire.misterfast.com</v>
      </c>
      <c r="B414" s="1" t="s">
        <v>116</v>
      </c>
      <c r="C414" s="1" t="s">
        <v>624</v>
      </c>
      <c r="U414" s="1" t="s">
        <v>247</v>
      </c>
      <c r="V414" t="s">
        <v>1089</v>
      </c>
    </row>
    <row r="415" spans="1:22" x14ac:dyDescent="0.25">
      <c r="A415" s="2" t="str">
        <f t="shared" si="6"/>
        <v>http://annuaire.jeux-internet-casino.com</v>
      </c>
      <c r="B415" s="1" t="s">
        <v>116</v>
      </c>
      <c r="C415" s="1" t="s">
        <v>1102</v>
      </c>
      <c r="U415" s="1" t="s">
        <v>248</v>
      </c>
      <c r="V415" t="s">
        <v>1090</v>
      </c>
    </row>
    <row r="416" spans="1:22" x14ac:dyDescent="0.25">
      <c r="A416" s="2" t="str">
        <f t="shared" si="6"/>
        <v>http://annuaire.hounkpe-media.fr</v>
      </c>
      <c r="B416" s="1" t="s">
        <v>116</v>
      </c>
      <c r="C416" s="1" t="s">
        <v>624</v>
      </c>
      <c r="U416" s="1" t="s">
        <v>249</v>
      </c>
      <c r="V416" t="s">
        <v>1091</v>
      </c>
    </row>
    <row r="417" spans="1:22" x14ac:dyDescent="0.25">
      <c r="A417" s="2" t="str">
        <f t="shared" si="6"/>
        <v>http://agro-annuaire.com</v>
      </c>
      <c r="B417" s="1" t="s">
        <v>116</v>
      </c>
      <c r="C417" t="s">
        <v>1103</v>
      </c>
      <c r="U417" s="1" t="s">
        <v>250</v>
      </c>
      <c r="V417" t="s">
        <v>1092</v>
      </c>
    </row>
    <row r="418" spans="1:22" x14ac:dyDescent="0.25">
      <c r="A418" s="2" t="str">
        <f t="shared" si="6"/>
        <v>http://annuaire.histoiredefrance.net</v>
      </c>
      <c r="B418" s="1" t="s">
        <v>116</v>
      </c>
      <c r="C418" t="s">
        <v>1104</v>
      </c>
      <c r="U418" s="1" t="s">
        <v>251</v>
      </c>
      <c r="V418" t="s">
        <v>1093</v>
      </c>
    </row>
    <row r="419" spans="1:22" x14ac:dyDescent="0.25">
      <c r="A419" s="2" t="str">
        <f t="shared" si="6"/>
        <v>http://annuaire.geographie-sociale.org</v>
      </c>
      <c r="B419" s="1" t="s">
        <v>116</v>
      </c>
      <c r="C419" t="s">
        <v>1105</v>
      </c>
      <c r="U419" s="1" t="s">
        <v>252</v>
      </c>
      <c r="V419" t="s">
        <v>1094</v>
      </c>
    </row>
    <row r="420" spans="1:22" x14ac:dyDescent="0.25">
      <c r="A420" s="2" t="str">
        <f t="shared" si="6"/>
        <v>http://annuaire.feminin.fr</v>
      </c>
      <c r="B420" s="1" t="s">
        <v>116</v>
      </c>
      <c r="C420" t="s">
        <v>1106</v>
      </c>
      <c r="U420" s="1" t="s">
        <v>253</v>
      </c>
      <c r="V420" t="s">
        <v>1095</v>
      </c>
    </row>
    <row r="421" spans="1:22" x14ac:dyDescent="0.25">
      <c r="A421" s="2" t="str">
        <f t="shared" si="6"/>
        <v>http://hitannuaire.free.fr</v>
      </c>
      <c r="B421" s="1" t="s">
        <v>116</v>
      </c>
      <c r="C421" s="1" t="s">
        <v>624</v>
      </c>
      <c r="U421" s="1" t="s">
        <v>254</v>
      </c>
      <c r="V421" t="s">
        <v>1096</v>
      </c>
    </row>
    <row r="422" spans="1:22" x14ac:dyDescent="0.25">
      <c r="A422" s="2" t="str">
        <f t="shared" si="6"/>
        <v>http://annuaire.hiwit.org</v>
      </c>
      <c r="B422" s="1" t="s">
        <v>116</v>
      </c>
      <c r="C422" t="s">
        <v>669</v>
      </c>
      <c r="U422" s="1" t="s">
        <v>255</v>
      </c>
      <c r="V422" t="s">
        <v>1097</v>
      </c>
    </row>
    <row r="423" spans="1:22" x14ac:dyDescent="0.25">
      <c r="A423" s="2" t="str">
        <f t="shared" si="6"/>
        <v>http://annuaire-decoration.info</v>
      </c>
      <c r="B423" s="1" t="s">
        <v>116</v>
      </c>
      <c r="C423" t="s">
        <v>1107</v>
      </c>
      <c r="U423" s="1" t="s">
        <v>256</v>
      </c>
      <c r="V423" t="s">
        <v>1098</v>
      </c>
    </row>
    <row r="424" spans="1:22" x14ac:dyDescent="0.25">
      <c r="A424" s="2" t="str">
        <f t="shared" si="6"/>
        <v>http://esoterisme.references-annuaires-sites.info</v>
      </c>
      <c r="B424" s="1" t="s">
        <v>116</v>
      </c>
      <c r="C424" t="s">
        <v>389</v>
      </c>
      <c r="U424" s="1" t="s">
        <v>257</v>
      </c>
      <c r="V424" t="s">
        <v>1099</v>
      </c>
    </row>
    <row r="425" spans="1:22" s="1" customFormat="1" x14ac:dyDescent="0.25">
      <c r="A425" s="2" t="str">
        <f t="shared" si="6"/>
        <v>http://www.moteurama.com</v>
      </c>
      <c r="B425" s="3" t="s">
        <v>116</v>
      </c>
      <c r="C425" s="1" t="s">
        <v>624</v>
      </c>
      <c r="U425" s="2" t="s">
        <v>1263</v>
      </c>
      <c r="V425" s="1" t="s">
        <v>1262</v>
      </c>
    </row>
    <row r="426" spans="1:22" s="1" customFormat="1" x14ac:dyDescent="0.25">
      <c r="A426" s="2" t="str">
        <f t="shared" si="6"/>
        <v>http://www.orb-web.com</v>
      </c>
      <c r="B426" s="3" t="s">
        <v>116</v>
      </c>
      <c r="C426" s="1" t="s">
        <v>624</v>
      </c>
      <c r="U426" s="2" t="s">
        <v>1261</v>
      </c>
      <c r="V426" s="1" t="s">
        <v>1260</v>
      </c>
    </row>
    <row r="427" spans="1:22" x14ac:dyDescent="0.25">
      <c r="A427" s="2" t="str">
        <f t="shared" si="6"/>
        <v>http://annuaire.vivacours.fr</v>
      </c>
      <c r="B427" s="1" t="s">
        <v>116</v>
      </c>
      <c r="C427" t="s">
        <v>1133</v>
      </c>
      <c r="U427" s="1" t="s">
        <v>258</v>
      </c>
      <c r="V427" t="s">
        <v>1108</v>
      </c>
    </row>
    <row r="428" spans="1:22" x14ac:dyDescent="0.25">
      <c r="A428" s="2" t="str">
        <f t="shared" si="6"/>
        <v>http://annuaire.ivisite.com</v>
      </c>
      <c r="B428" s="1" t="s">
        <v>116</v>
      </c>
      <c r="C428" s="1" t="s">
        <v>624</v>
      </c>
      <c r="U428" s="1" t="s">
        <v>259</v>
      </c>
      <c r="V428" t="s">
        <v>1109</v>
      </c>
    </row>
    <row r="429" spans="1:22" x14ac:dyDescent="0.25">
      <c r="A429" s="2" t="str">
        <f t="shared" si="6"/>
        <v>http://annuaire-des-arts.fr</v>
      </c>
      <c r="B429" s="1" t="s">
        <v>116</v>
      </c>
      <c r="C429" t="s">
        <v>408</v>
      </c>
      <c r="U429" s="1" t="s">
        <v>260</v>
      </c>
      <c r="V429" t="s">
        <v>1110</v>
      </c>
    </row>
    <row r="430" spans="1:22" x14ac:dyDescent="0.25">
      <c r="A430" s="2" t="str">
        <f t="shared" si="6"/>
        <v>http://annuaire.voyance-esoterisme.com</v>
      </c>
      <c r="B430" s="1" t="s">
        <v>116</v>
      </c>
      <c r="C430" t="s">
        <v>511</v>
      </c>
      <c r="U430" s="1" t="s">
        <v>261</v>
      </c>
      <c r="V430" t="s">
        <v>1111</v>
      </c>
    </row>
    <row r="431" spans="1:22" x14ac:dyDescent="0.25">
      <c r="A431" s="2" t="str">
        <f t="shared" si="6"/>
        <v>http://www.annuaire-equestre.com</v>
      </c>
      <c r="B431" s="1" t="s">
        <v>116</v>
      </c>
      <c r="C431" t="s">
        <v>1134</v>
      </c>
      <c r="U431" s="1" t="s">
        <v>262</v>
      </c>
      <c r="V431" t="s">
        <v>1016</v>
      </c>
    </row>
    <row r="432" spans="1:22" x14ac:dyDescent="0.25">
      <c r="A432" s="2" t="str">
        <f t="shared" si="6"/>
        <v>http://www.annuaire-gratuit-referencement.com</v>
      </c>
      <c r="B432" s="1" t="s">
        <v>116</v>
      </c>
      <c r="C432" s="1" t="s">
        <v>624</v>
      </c>
      <c r="U432" s="1" t="s">
        <v>263</v>
      </c>
      <c r="V432" t="s">
        <v>1112</v>
      </c>
    </row>
    <row r="433" spans="1:22" x14ac:dyDescent="0.25">
      <c r="A433" s="2" t="str">
        <f t="shared" si="6"/>
        <v>http://www.annuaire-voyance.fr</v>
      </c>
      <c r="B433" s="1" t="s">
        <v>116</v>
      </c>
      <c r="C433" t="s">
        <v>511</v>
      </c>
      <c r="U433" s="1" t="s">
        <v>264</v>
      </c>
      <c r="V433" t="s">
        <v>1113</v>
      </c>
    </row>
    <row r="434" spans="1:22" x14ac:dyDescent="0.25">
      <c r="A434" s="2" t="str">
        <f t="shared" si="6"/>
        <v>http://www.annuaire-international.com</v>
      </c>
      <c r="B434" s="1" t="s">
        <v>116</v>
      </c>
      <c r="C434" s="1" t="s">
        <v>624</v>
      </c>
      <c r="U434" s="1" t="s">
        <v>265</v>
      </c>
      <c r="V434" t="s">
        <v>1114</v>
      </c>
    </row>
    <row r="435" spans="1:22" x14ac:dyDescent="0.25">
      <c r="A435" s="2" t="str">
        <f t="shared" si="6"/>
        <v>http://www.annuaire-tumblr.com</v>
      </c>
      <c r="B435" s="1" t="s">
        <v>116</v>
      </c>
      <c r="C435" t="s">
        <v>1135</v>
      </c>
      <c r="U435" s="1" t="s">
        <v>266</v>
      </c>
      <c r="V435" t="s">
        <v>1115</v>
      </c>
    </row>
    <row r="436" spans="1:22" x14ac:dyDescent="0.25">
      <c r="A436" s="2" t="str">
        <f t="shared" si="6"/>
        <v>http://www.annuaire-retraite.com</v>
      </c>
      <c r="B436" s="1" t="s">
        <v>116</v>
      </c>
      <c r="C436" t="s">
        <v>1136</v>
      </c>
      <c r="U436" s="1" t="s">
        <v>267</v>
      </c>
      <c r="V436" t="s">
        <v>1116</v>
      </c>
    </row>
    <row r="437" spans="1:22" x14ac:dyDescent="0.25">
      <c r="A437" s="2" t="str">
        <f t="shared" si="6"/>
        <v>http://www.lezard-annuaire.com</v>
      </c>
      <c r="B437" s="1" t="s">
        <v>116</v>
      </c>
      <c r="C437" t="s">
        <v>1137</v>
      </c>
      <c r="U437" s="1" t="s">
        <v>268</v>
      </c>
      <c r="V437" t="s">
        <v>1117</v>
      </c>
    </row>
    <row r="438" spans="1:22" x14ac:dyDescent="0.25">
      <c r="A438" s="2" t="str">
        <f t="shared" si="6"/>
        <v>http://www.annuairemidipyrenees.fr</v>
      </c>
      <c r="B438" s="1" t="s">
        <v>116</v>
      </c>
      <c r="C438" t="s">
        <v>1138</v>
      </c>
      <c r="U438" s="1" t="s">
        <v>269</v>
      </c>
      <c r="V438" t="s">
        <v>1118</v>
      </c>
    </row>
    <row r="439" spans="1:22" x14ac:dyDescent="0.25">
      <c r="A439" s="2" t="str">
        <f t="shared" si="6"/>
        <v>http://www.annuaire-webconnect.com</v>
      </c>
      <c r="B439" s="1" t="s">
        <v>116</v>
      </c>
      <c r="C439" s="1" t="s">
        <v>624</v>
      </c>
      <c r="U439" s="1" t="s">
        <v>270</v>
      </c>
      <c r="V439" t="s">
        <v>1119</v>
      </c>
    </row>
    <row r="440" spans="1:22" s="1" customFormat="1" x14ac:dyDescent="0.25">
      <c r="A440" s="2" t="str">
        <f t="shared" si="6"/>
        <v>http://www.annuaire.alba-annuaire.fr/</v>
      </c>
      <c r="B440" s="3" t="s">
        <v>116</v>
      </c>
      <c r="C440" s="1" t="s">
        <v>624</v>
      </c>
      <c r="U440" s="2" t="s">
        <v>383</v>
      </c>
      <c r="V440" s="1" t="s">
        <v>1120</v>
      </c>
    </row>
    <row r="441" spans="1:22" s="1" customFormat="1" x14ac:dyDescent="0.25">
      <c r="A441" s="2" t="str">
        <f t="shared" si="6"/>
        <v>http://www.nova-2000.fr/</v>
      </c>
      <c r="B441" s="3" t="s">
        <v>116</v>
      </c>
      <c r="C441" s="1" t="s">
        <v>624</v>
      </c>
      <c r="U441" s="2" t="s">
        <v>398</v>
      </c>
      <c r="V441" s="1" t="s">
        <v>1121</v>
      </c>
    </row>
    <row r="442" spans="1:22" s="1" customFormat="1" x14ac:dyDescent="0.25">
      <c r="A442" s="2" t="str">
        <f t="shared" si="6"/>
        <v>http://www.annuaire-echange-lien.dafun.com/</v>
      </c>
      <c r="B442" s="3" t="s">
        <v>116</v>
      </c>
      <c r="C442" s="1" t="s">
        <v>624</v>
      </c>
      <c r="U442" s="2" t="s">
        <v>399</v>
      </c>
      <c r="V442" s="1" t="s">
        <v>970</v>
      </c>
    </row>
    <row r="443" spans="1:22" s="1" customFormat="1" x14ac:dyDescent="0.25">
      <c r="A443" s="2" t="str">
        <f t="shared" si="6"/>
        <v>http://www.touslesannuaires.com/</v>
      </c>
      <c r="B443" s="3" t="s">
        <v>116</v>
      </c>
      <c r="C443" s="1" t="s">
        <v>669</v>
      </c>
      <c r="U443" s="1" t="s">
        <v>382</v>
      </c>
      <c r="V443" s="1" t="s">
        <v>382</v>
      </c>
    </row>
    <row r="444" spans="1:22" s="1" customFormat="1" x14ac:dyDescent="0.25">
      <c r="A444" s="2" t="str">
        <f t="shared" si="6"/>
        <v>http://www.descriptionunique.com/</v>
      </c>
      <c r="B444" s="3" t="s">
        <v>116</v>
      </c>
      <c r="C444" s="1" t="s">
        <v>624</v>
      </c>
      <c r="U444" s="1" t="s">
        <v>397</v>
      </c>
      <c r="V444" s="1" t="s">
        <v>1122</v>
      </c>
    </row>
    <row r="445" spans="1:22" x14ac:dyDescent="0.25">
      <c r="A445" s="2" t="str">
        <f t="shared" si="6"/>
        <v>http://annuaire.soucoupe-volante.com</v>
      </c>
      <c r="B445" s="1" t="s">
        <v>116</v>
      </c>
      <c r="C445" s="1" t="s">
        <v>624</v>
      </c>
      <c r="U445" s="1" t="s">
        <v>271</v>
      </c>
      <c r="V445" t="s">
        <v>1123</v>
      </c>
    </row>
    <row r="446" spans="1:22" x14ac:dyDescent="0.25">
      <c r="A446" s="2" t="str">
        <f t="shared" si="6"/>
        <v>http://annuaire.ripp-it.com</v>
      </c>
      <c r="B446" s="1" t="s">
        <v>116</v>
      </c>
      <c r="C446" t="s">
        <v>835</v>
      </c>
      <c r="U446" s="1" t="s">
        <v>272</v>
      </c>
      <c r="V446" t="s">
        <v>1124</v>
      </c>
    </row>
    <row r="447" spans="1:22" x14ac:dyDescent="0.25">
      <c r="A447" s="2" t="str">
        <f t="shared" si="6"/>
        <v>http://annuaire.sanjb.net</v>
      </c>
      <c r="B447" s="1" t="s">
        <v>116</v>
      </c>
      <c r="C447" s="1" t="s">
        <v>624</v>
      </c>
      <c r="U447" s="1" t="s">
        <v>273</v>
      </c>
      <c r="V447" t="s">
        <v>1125</v>
      </c>
    </row>
    <row r="448" spans="1:22" x14ac:dyDescent="0.25">
      <c r="A448" s="2" t="str">
        <f t="shared" si="6"/>
        <v>http://www.annuairesites.com</v>
      </c>
      <c r="B448" s="1" t="s">
        <v>116</v>
      </c>
      <c r="C448" s="1" t="s">
        <v>624</v>
      </c>
      <c r="U448" s="1" t="s">
        <v>274</v>
      </c>
      <c r="V448" t="s">
        <v>1126</v>
      </c>
    </row>
    <row r="449" spans="1:22" x14ac:dyDescent="0.25">
      <c r="A449" s="2" t="str">
        <f t="shared" si="6"/>
        <v>http://liste-annuaires-gratuits.com</v>
      </c>
      <c r="B449" s="1" t="s">
        <v>275</v>
      </c>
      <c r="C449" s="1" t="s">
        <v>624</v>
      </c>
      <c r="U449" s="1" t="s">
        <v>276</v>
      </c>
      <c r="V449" t="s">
        <v>1127</v>
      </c>
    </row>
    <row r="450" spans="1:22" x14ac:dyDescent="0.25">
      <c r="A450" s="2" t="str">
        <f t="shared" si="6"/>
        <v>http://annuaire-annuaire.com</v>
      </c>
      <c r="B450" s="1" t="s">
        <v>275</v>
      </c>
      <c r="C450" s="1" t="s">
        <v>624</v>
      </c>
      <c r="U450" s="1" t="s">
        <v>277</v>
      </c>
      <c r="V450" t="s">
        <v>1128</v>
      </c>
    </row>
    <row r="451" spans="1:22" x14ac:dyDescent="0.25">
      <c r="A451" s="2" t="str">
        <f t="shared" si="6"/>
        <v>http://annuaire-banniere.boostclic.fr</v>
      </c>
      <c r="B451" s="1" t="s">
        <v>275</v>
      </c>
      <c r="C451" s="1" t="s">
        <v>624</v>
      </c>
      <c r="U451" s="1" t="s">
        <v>278</v>
      </c>
      <c r="V451" t="s">
        <v>1129</v>
      </c>
    </row>
    <row r="452" spans="1:22" s="1" customFormat="1" x14ac:dyDescent="0.25">
      <c r="A452" s="2" t="str">
        <f t="shared" si="6"/>
        <v>http://www.118fr.com/</v>
      </c>
      <c r="B452" s="3" t="s">
        <v>275</v>
      </c>
      <c r="C452" s="1" t="s">
        <v>1132</v>
      </c>
      <c r="U452" s="1" t="s">
        <v>384</v>
      </c>
      <c r="V452" s="1" t="s">
        <v>1130</v>
      </c>
    </row>
    <row r="453" spans="1:22" x14ac:dyDescent="0.25">
      <c r="A453" s="2" t="str">
        <f t="shared" si="6"/>
        <v>http://webannu.eu</v>
      </c>
      <c r="B453" s="1" t="s">
        <v>275</v>
      </c>
      <c r="C453" s="1" t="s">
        <v>624</v>
      </c>
      <c r="U453" s="1" t="s">
        <v>279</v>
      </c>
      <c r="V453" t="s">
        <v>1131</v>
      </c>
    </row>
    <row r="454" spans="1:22" x14ac:dyDescent="0.25">
      <c r="A454" s="2" t="str">
        <f t="shared" si="6"/>
        <v>http://www.annuaire-chasse.com</v>
      </c>
      <c r="B454" s="1" t="s">
        <v>275</v>
      </c>
      <c r="C454" t="s">
        <v>385</v>
      </c>
      <c r="U454" s="1" t="s">
        <v>280</v>
      </c>
      <c r="V454" t="s">
        <v>1139</v>
      </c>
    </row>
    <row r="455" spans="1:22" x14ac:dyDescent="0.25">
      <c r="A455" s="2" t="str">
        <f t="shared" si="6"/>
        <v>http://www.annuaire-des-therapeutes.com</v>
      </c>
      <c r="B455" s="1" t="s">
        <v>275</v>
      </c>
      <c r="C455" t="s">
        <v>1166</v>
      </c>
      <c r="U455" s="1" t="s">
        <v>281</v>
      </c>
      <c r="V455" t="s">
        <v>1140</v>
      </c>
    </row>
    <row r="456" spans="1:22" x14ac:dyDescent="0.25">
      <c r="A456" s="2" t="str">
        <f t="shared" si="6"/>
        <v>http://ecologie-annuaire.com</v>
      </c>
      <c r="B456" s="1" t="s">
        <v>275</v>
      </c>
      <c r="C456" t="s">
        <v>386</v>
      </c>
      <c r="U456" s="1" t="s">
        <v>282</v>
      </c>
      <c r="V456" t="s">
        <v>1141</v>
      </c>
    </row>
    <row r="457" spans="1:22" s="1" customFormat="1" x14ac:dyDescent="0.25">
      <c r="A457" s="2" t="str">
        <f t="shared" ref="A457:A521" si="7">HYPERLINK(V457,U457)</f>
        <v>http://www.annumoteurs.com/</v>
      </c>
      <c r="B457" s="3" t="s">
        <v>275</v>
      </c>
      <c r="C457" s="1" t="s">
        <v>1167</v>
      </c>
      <c r="U457" s="1" t="s">
        <v>380</v>
      </c>
      <c r="V457" s="1" t="s">
        <v>1142</v>
      </c>
    </row>
    <row r="458" spans="1:22" x14ac:dyDescent="0.25">
      <c r="A458" s="2" t="str">
        <f t="shared" si="7"/>
        <v>http://www.annuaire-de-contenu.com</v>
      </c>
      <c r="B458" s="1" t="s">
        <v>275</v>
      </c>
      <c r="C458" s="1" t="s">
        <v>624</v>
      </c>
      <c r="U458" s="1" t="s">
        <v>283</v>
      </c>
      <c r="V458" t="s">
        <v>1143</v>
      </c>
    </row>
    <row r="459" spans="1:22" x14ac:dyDescent="0.25">
      <c r="A459" s="2" t="str">
        <f t="shared" si="7"/>
        <v>http://www.annuaire-des-depanneurs.fr</v>
      </c>
      <c r="B459" s="1" t="s">
        <v>275</v>
      </c>
      <c r="C459" t="s">
        <v>387</v>
      </c>
      <c r="U459" s="1" t="s">
        <v>284</v>
      </c>
      <c r="V459" t="s">
        <v>1144</v>
      </c>
    </row>
    <row r="460" spans="1:22" x14ac:dyDescent="0.25">
      <c r="A460" s="2" t="str">
        <f t="shared" si="7"/>
        <v>http://annu-celebrites.cquoi.net</v>
      </c>
      <c r="B460" s="1" t="s">
        <v>275</v>
      </c>
      <c r="C460" t="s">
        <v>388</v>
      </c>
      <c r="U460" s="1" t="s">
        <v>285</v>
      </c>
      <c r="V460" t="s">
        <v>1145</v>
      </c>
    </row>
    <row r="461" spans="1:22" x14ac:dyDescent="0.25">
      <c r="A461" s="2" t="str">
        <f t="shared" si="7"/>
        <v>http://esoterisme-annuaire.com</v>
      </c>
      <c r="B461" s="1" t="s">
        <v>275</v>
      </c>
      <c r="C461" t="s">
        <v>389</v>
      </c>
      <c r="U461" s="1" t="s">
        <v>286</v>
      </c>
      <c r="V461" t="s">
        <v>1146</v>
      </c>
    </row>
    <row r="462" spans="1:22" x14ac:dyDescent="0.25">
      <c r="A462" s="2" t="str">
        <f t="shared" si="7"/>
        <v>http://www.annuaire-energie-renouvelable.com</v>
      </c>
      <c r="B462" s="1" t="s">
        <v>275</v>
      </c>
      <c r="C462" t="s">
        <v>386</v>
      </c>
      <c r="U462" s="1" t="s">
        <v>287</v>
      </c>
      <c r="V462" t="s">
        <v>1147</v>
      </c>
    </row>
    <row r="463" spans="1:22" x14ac:dyDescent="0.25">
      <c r="A463" s="2" t="str">
        <f t="shared" si="7"/>
        <v>http://www.annuaire-airesurlalys.com</v>
      </c>
      <c r="B463" s="1" t="s">
        <v>275</v>
      </c>
      <c r="C463" t="s">
        <v>1168</v>
      </c>
      <c r="U463" s="1" t="s">
        <v>288</v>
      </c>
      <c r="V463" t="s">
        <v>1148</v>
      </c>
    </row>
    <row r="464" spans="1:22" x14ac:dyDescent="0.25">
      <c r="A464" s="2" t="str">
        <f t="shared" si="7"/>
        <v>http://1001-annuaires.com</v>
      </c>
      <c r="B464" s="1" t="s">
        <v>275</v>
      </c>
      <c r="C464" t="s">
        <v>1169</v>
      </c>
      <c r="U464" s="1" t="s">
        <v>289</v>
      </c>
      <c r="V464" t="s">
        <v>1149</v>
      </c>
    </row>
    <row r="465" spans="1:22" x14ac:dyDescent="0.25">
      <c r="A465" s="2" t="str">
        <f t="shared" si="7"/>
        <v>http://annuaire-bien-etre.com</v>
      </c>
      <c r="B465" s="1" t="s">
        <v>275</v>
      </c>
      <c r="C465" t="s">
        <v>386</v>
      </c>
      <c r="U465" s="1" t="s">
        <v>290</v>
      </c>
      <c r="V465" t="s">
        <v>1150</v>
      </c>
    </row>
    <row r="466" spans="1:22" x14ac:dyDescent="0.25">
      <c r="A466" s="2" t="str">
        <f t="shared" si="7"/>
        <v>http://www.annuaire-arfooo.com</v>
      </c>
      <c r="B466" s="1" t="s">
        <v>275</v>
      </c>
      <c r="C466" s="1" t="s">
        <v>624</v>
      </c>
      <c r="U466" s="1" t="s">
        <v>291</v>
      </c>
      <c r="V466" t="s">
        <v>1151</v>
      </c>
    </row>
    <row r="467" spans="1:22" x14ac:dyDescent="0.25">
      <c r="A467" s="2" t="str">
        <f t="shared" si="7"/>
        <v>http://annuaire-blog.boostclic.fr</v>
      </c>
      <c r="B467" s="1" t="s">
        <v>275</v>
      </c>
      <c r="C467" t="s">
        <v>390</v>
      </c>
      <c r="U467" s="1" t="s">
        <v>292</v>
      </c>
      <c r="V467" t="s">
        <v>1152</v>
      </c>
    </row>
    <row r="468" spans="1:22" x14ac:dyDescent="0.25">
      <c r="A468" s="2" t="str">
        <f t="shared" si="7"/>
        <v>http://annuaire-asso-jeux-societe.over-blog.com</v>
      </c>
      <c r="B468" s="1" t="s">
        <v>275</v>
      </c>
      <c r="C468" t="s">
        <v>391</v>
      </c>
      <c r="U468" s="1" t="s">
        <v>293</v>
      </c>
      <c r="V468" t="s">
        <v>1153</v>
      </c>
    </row>
    <row r="469" spans="1:22" x14ac:dyDescent="0.25">
      <c r="A469" s="2" t="str">
        <f t="shared" si="7"/>
        <v>http://www.annuaire-vosges.com</v>
      </c>
      <c r="B469" s="1" t="s">
        <v>275</v>
      </c>
      <c r="C469" t="s">
        <v>392</v>
      </c>
      <c r="U469" s="1" t="s">
        <v>294</v>
      </c>
      <c r="V469" t="s">
        <v>1154</v>
      </c>
    </row>
    <row r="470" spans="1:22" x14ac:dyDescent="0.25">
      <c r="A470" s="2" t="str">
        <f t="shared" si="7"/>
        <v>http://annuaire-gratuit.ouba.com</v>
      </c>
      <c r="B470" s="1" t="s">
        <v>275</v>
      </c>
      <c r="C470" s="1" t="s">
        <v>624</v>
      </c>
      <c r="U470" s="1" t="s">
        <v>295</v>
      </c>
      <c r="V470" t="s">
        <v>1155</v>
      </c>
    </row>
    <row r="471" spans="1:22" x14ac:dyDescent="0.25">
      <c r="A471" s="2" t="str">
        <f t="shared" si="7"/>
        <v>http://annuaire.echosdunet.net</v>
      </c>
      <c r="B471" s="1" t="s">
        <v>275</v>
      </c>
      <c r="C471" s="1" t="s">
        <v>624</v>
      </c>
      <c r="U471" s="1" t="s">
        <v>296</v>
      </c>
      <c r="V471" t="s">
        <v>1156</v>
      </c>
    </row>
    <row r="472" spans="1:22" x14ac:dyDescent="0.25">
      <c r="A472" s="2" t="str">
        <f t="shared" si="7"/>
        <v>http://annuaire-universel-gratuit.fil-info-france.com</v>
      </c>
      <c r="B472" s="1" t="s">
        <v>275</v>
      </c>
      <c r="C472" s="1" t="s">
        <v>624</v>
      </c>
      <c r="U472" s="1" t="s">
        <v>297</v>
      </c>
      <c r="V472" t="s">
        <v>1157</v>
      </c>
    </row>
    <row r="473" spans="1:22" x14ac:dyDescent="0.25">
      <c r="A473" s="2" t="str">
        <f t="shared" si="7"/>
        <v>http://annuaire.poker-taz.fr</v>
      </c>
      <c r="B473" s="1" t="s">
        <v>275</v>
      </c>
      <c r="C473" t="s">
        <v>393</v>
      </c>
      <c r="U473" s="1" t="s">
        <v>298</v>
      </c>
      <c r="V473" t="s">
        <v>1158</v>
      </c>
    </row>
    <row r="474" spans="1:22" x14ac:dyDescent="0.25">
      <c r="A474" s="2" t="str">
        <f t="shared" si="7"/>
        <v>http://annuaire-ecologie.fr</v>
      </c>
      <c r="B474" s="1" t="s">
        <v>275</v>
      </c>
      <c r="C474" t="s">
        <v>386</v>
      </c>
      <c r="U474" s="1" t="s">
        <v>299</v>
      </c>
      <c r="V474" t="s">
        <v>1159</v>
      </c>
    </row>
    <row r="475" spans="1:22" x14ac:dyDescent="0.25">
      <c r="A475" s="2" t="str">
        <f t="shared" si="7"/>
        <v>http://www.annuairedulivrejeunesse.com</v>
      </c>
      <c r="B475" s="1" t="s">
        <v>275</v>
      </c>
      <c r="C475" t="s">
        <v>394</v>
      </c>
      <c r="U475" s="1" t="s">
        <v>300</v>
      </c>
      <c r="V475" t="s">
        <v>1160</v>
      </c>
    </row>
    <row r="476" spans="1:22" x14ac:dyDescent="0.25">
      <c r="A476" s="2" t="str">
        <f t="shared" si="7"/>
        <v>http://www.phoenix-annuaire.com</v>
      </c>
      <c r="B476" s="1" t="s">
        <v>275</v>
      </c>
      <c r="C476" s="1" t="s">
        <v>624</v>
      </c>
      <c r="U476" s="1" t="s">
        <v>301</v>
      </c>
      <c r="V476" t="s">
        <v>1161</v>
      </c>
    </row>
    <row r="477" spans="1:22" x14ac:dyDescent="0.25">
      <c r="A477" s="2" t="str">
        <f t="shared" si="7"/>
        <v>http://www.moucheannuaire.com</v>
      </c>
      <c r="B477" s="1" t="s">
        <v>275</v>
      </c>
      <c r="C477" t="s">
        <v>395</v>
      </c>
      <c r="U477" s="1" t="s">
        <v>302</v>
      </c>
      <c r="V477" t="s">
        <v>1162</v>
      </c>
    </row>
    <row r="478" spans="1:22" x14ac:dyDescent="0.25">
      <c r="A478" s="2" t="str">
        <f t="shared" si="7"/>
        <v>http://annuaire-lien.eu</v>
      </c>
      <c r="B478" s="1" t="s">
        <v>275</v>
      </c>
      <c r="C478" s="1" t="s">
        <v>624</v>
      </c>
      <c r="U478" s="1" t="s">
        <v>303</v>
      </c>
      <c r="V478" t="s">
        <v>1163</v>
      </c>
    </row>
    <row r="479" spans="1:22" x14ac:dyDescent="0.25">
      <c r="A479" s="2" t="str">
        <f t="shared" si="7"/>
        <v>http://annuaire.pages-travaux.fr</v>
      </c>
      <c r="B479" s="1" t="s">
        <v>275</v>
      </c>
      <c r="C479" t="s">
        <v>1170</v>
      </c>
      <c r="U479" s="1" t="s">
        <v>304</v>
      </c>
      <c r="V479" t="s">
        <v>1164</v>
      </c>
    </row>
    <row r="480" spans="1:22" x14ac:dyDescent="0.25">
      <c r="A480" s="2" t="str">
        <f t="shared" si="7"/>
        <v>http://annuaire-demenagement.net</v>
      </c>
      <c r="B480" s="1" t="s">
        <v>275</v>
      </c>
      <c r="C480" t="s">
        <v>396</v>
      </c>
      <c r="U480" s="1" t="s">
        <v>305</v>
      </c>
      <c r="V480" t="s">
        <v>1165</v>
      </c>
    </row>
    <row r="481" spans="1:22" x14ac:dyDescent="0.25">
      <c r="A481" s="2" t="str">
        <f t="shared" si="7"/>
        <v>http://annuaire.actes-types.com</v>
      </c>
      <c r="B481" s="1"/>
      <c r="C481" t="s">
        <v>1215</v>
      </c>
      <c r="U481" s="1" t="s">
        <v>306</v>
      </c>
      <c r="V481" t="s">
        <v>1171</v>
      </c>
    </row>
    <row r="482" spans="1:22" x14ac:dyDescent="0.25">
      <c r="A482" s="2" t="str">
        <f t="shared" si="7"/>
        <v>http://annuaire.abys-music.com</v>
      </c>
      <c r="B482" s="1" t="s">
        <v>275</v>
      </c>
      <c r="C482" t="s">
        <v>474</v>
      </c>
      <c r="U482" s="1" t="s">
        <v>307</v>
      </c>
      <c r="V482" t="s">
        <v>1172</v>
      </c>
    </row>
    <row r="483" spans="1:22" x14ac:dyDescent="0.25">
      <c r="A483" s="2" t="str">
        <f t="shared" si="7"/>
        <v>http://annuaire.webcommerce-maroc.com</v>
      </c>
      <c r="B483" s="1" t="s">
        <v>275</v>
      </c>
      <c r="C483" t="s">
        <v>1214</v>
      </c>
      <c r="U483" s="1" t="s">
        <v>308</v>
      </c>
      <c r="V483" t="s">
        <v>1173</v>
      </c>
    </row>
    <row r="484" spans="1:22" x14ac:dyDescent="0.25">
      <c r="A484" s="2" t="str">
        <f t="shared" si="7"/>
        <v>http://annuaire2b.com</v>
      </c>
      <c r="B484" s="1" t="s">
        <v>275</v>
      </c>
      <c r="C484" s="1" t="s">
        <v>624</v>
      </c>
      <c r="U484" s="1" t="s">
        <v>309</v>
      </c>
      <c r="V484" t="s">
        <v>1174</v>
      </c>
    </row>
    <row r="485" spans="1:22" x14ac:dyDescent="0.25">
      <c r="A485" s="2" t="str">
        <f t="shared" si="7"/>
        <v>http://annuaire1deplus.com</v>
      </c>
      <c r="B485" s="1" t="s">
        <v>275</v>
      </c>
      <c r="C485" s="1" t="s">
        <v>624</v>
      </c>
      <c r="U485" s="1" t="s">
        <v>310</v>
      </c>
      <c r="V485" t="s">
        <v>1175</v>
      </c>
    </row>
    <row r="486" spans="1:22" x14ac:dyDescent="0.25">
      <c r="A486" s="2" t="str">
        <f t="shared" si="7"/>
        <v>http://annuaire.webmasteure.fr</v>
      </c>
      <c r="B486" s="1" t="s">
        <v>275</v>
      </c>
      <c r="C486" s="1" t="s">
        <v>624</v>
      </c>
      <c r="U486" s="1" t="s">
        <v>311</v>
      </c>
      <c r="V486" t="s">
        <v>1176</v>
      </c>
    </row>
    <row r="487" spans="1:22" x14ac:dyDescent="0.25">
      <c r="A487" s="2" t="str">
        <f t="shared" si="7"/>
        <v>http://annuaire.quad-quads.com</v>
      </c>
      <c r="B487" s="1" t="s">
        <v>275</v>
      </c>
      <c r="C487" t="s">
        <v>798</v>
      </c>
      <c r="U487" s="1" t="s">
        <v>312</v>
      </c>
      <c r="V487" t="s">
        <v>1177</v>
      </c>
    </row>
    <row r="488" spans="1:22" x14ac:dyDescent="0.25">
      <c r="A488" s="2" t="str">
        <f t="shared" si="7"/>
        <v>http://annuaire.concours-internet.com</v>
      </c>
      <c r="B488" s="1" t="s">
        <v>275</v>
      </c>
      <c r="C488" t="s">
        <v>1213</v>
      </c>
      <c r="U488" s="1" t="s">
        <v>313</v>
      </c>
      <c r="V488" t="s">
        <v>1178</v>
      </c>
    </row>
    <row r="489" spans="1:22" x14ac:dyDescent="0.25">
      <c r="A489" s="2" t="str">
        <f t="shared" si="7"/>
        <v>http://annuaire.bodyboard.free.fr</v>
      </c>
      <c r="B489" s="1" t="s">
        <v>275</v>
      </c>
      <c r="C489" t="s">
        <v>1212</v>
      </c>
      <c r="U489" s="1" t="s">
        <v>314</v>
      </c>
      <c r="V489" t="s">
        <v>1179</v>
      </c>
    </row>
    <row r="490" spans="1:22" x14ac:dyDescent="0.25">
      <c r="A490" s="2" t="str">
        <f t="shared" si="7"/>
        <v>http://www.annuairegastronomie.fr</v>
      </c>
      <c r="B490" s="1" t="s">
        <v>275</v>
      </c>
      <c r="C490" t="s">
        <v>524</v>
      </c>
      <c r="U490" s="1" t="s">
        <v>315</v>
      </c>
      <c r="V490" t="s">
        <v>1180</v>
      </c>
    </row>
    <row r="491" spans="1:22" x14ac:dyDescent="0.25">
      <c r="A491" s="2" t="str">
        <f t="shared" si="7"/>
        <v>http://annuaire-des-annuaires.net</v>
      </c>
      <c r="B491" s="1" t="s">
        <v>275</v>
      </c>
      <c r="C491" t="s">
        <v>1211</v>
      </c>
      <c r="U491" s="1" t="s">
        <v>316</v>
      </c>
      <c r="V491" t="s">
        <v>1181</v>
      </c>
    </row>
    <row r="492" spans="1:22" x14ac:dyDescent="0.25">
      <c r="A492" s="2" t="str">
        <f t="shared" si="7"/>
        <v>http://www.annuaireferencement.com</v>
      </c>
      <c r="B492" s="1" t="s">
        <v>275</v>
      </c>
      <c r="C492" s="1" t="s">
        <v>624</v>
      </c>
      <c r="U492" s="1" t="s">
        <v>317</v>
      </c>
      <c r="V492" t="s">
        <v>1182</v>
      </c>
    </row>
    <row r="493" spans="1:22" x14ac:dyDescent="0.25">
      <c r="A493" s="2" t="str">
        <f t="shared" si="7"/>
        <v>http://www.annuairetrading.com</v>
      </c>
      <c r="B493" s="1" t="s">
        <v>275</v>
      </c>
      <c r="C493" t="s">
        <v>1210</v>
      </c>
      <c r="U493" s="1" t="s">
        <v>318</v>
      </c>
      <c r="V493" t="s">
        <v>1183</v>
      </c>
    </row>
    <row r="494" spans="1:22" x14ac:dyDescent="0.25">
      <c r="A494" s="2" t="str">
        <f t="shared" si="7"/>
        <v>http://annuaire.c-durable.com</v>
      </c>
      <c r="B494" s="1" t="s">
        <v>275</v>
      </c>
      <c r="C494" t="s">
        <v>1209</v>
      </c>
      <c r="U494" s="1" t="s">
        <v>319</v>
      </c>
      <c r="V494" t="s">
        <v>1184</v>
      </c>
    </row>
    <row r="495" spans="1:22" s="1" customFormat="1" x14ac:dyDescent="0.25">
      <c r="A495" s="2" t="str">
        <f t="shared" si="7"/>
        <v>http://www.amph-easy.com</v>
      </c>
      <c r="B495" s="3" t="s">
        <v>275</v>
      </c>
      <c r="C495" s="1" t="s">
        <v>624</v>
      </c>
      <c r="U495" s="2" t="s">
        <v>1259</v>
      </c>
      <c r="V495" s="1" t="s">
        <v>1258</v>
      </c>
    </row>
    <row r="496" spans="1:22" x14ac:dyDescent="0.25">
      <c r="A496" s="2" t="str">
        <f t="shared" si="7"/>
        <v>http://www.annuairemouche.com</v>
      </c>
      <c r="B496" s="1" t="s">
        <v>275</v>
      </c>
      <c r="C496" t="s">
        <v>1208</v>
      </c>
      <c r="U496" s="1" t="s">
        <v>320</v>
      </c>
      <c r="V496" t="s">
        <v>1185</v>
      </c>
    </row>
    <row r="497" spans="1:22" x14ac:dyDescent="0.25">
      <c r="A497" s="2" t="str">
        <f t="shared" si="7"/>
        <v>http://www.annuaire-enfant.fr</v>
      </c>
      <c r="B497" s="1" t="s">
        <v>275</v>
      </c>
      <c r="C497" t="s">
        <v>557</v>
      </c>
      <c r="U497" s="1" t="s">
        <v>321</v>
      </c>
      <c r="V497" t="s">
        <v>1186</v>
      </c>
    </row>
    <row r="498" spans="1:22" x14ac:dyDescent="0.25">
      <c r="A498" s="2" t="str">
        <f t="shared" si="7"/>
        <v>http://www.annuaire-genealogie.com</v>
      </c>
      <c r="B498" s="1" t="s">
        <v>275</v>
      </c>
      <c r="C498" t="s">
        <v>570</v>
      </c>
      <c r="U498" s="1" t="s">
        <v>322</v>
      </c>
      <c r="V498" t="s">
        <v>1187</v>
      </c>
    </row>
    <row r="499" spans="1:22" x14ac:dyDescent="0.25">
      <c r="A499" s="2" t="str">
        <f t="shared" si="7"/>
        <v>http://annuaire.en-martinique.net</v>
      </c>
      <c r="B499" s="1" t="s">
        <v>275</v>
      </c>
      <c r="C499" t="s">
        <v>804</v>
      </c>
      <c r="U499" s="1" t="s">
        <v>323</v>
      </c>
      <c r="V499" t="s">
        <v>1188</v>
      </c>
    </row>
    <row r="500" spans="1:22" x14ac:dyDescent="0.25">
      <c r="A500" s="2" t="str">
        <f t="shared" si="7"/>
        <v>http://annuaire.flirt-rencontre.net</v>
      </c>
      <c r="B500" s="1" t="s">
        <v>275</v>
      </c>
      <c r="C500" t="s">
        <v>1207</v>
      </c>
      <c r="U500" s="1" t="s">
        <v>324</v>
      </c>
      <c r="V500" t="s">
        <v>1189</v>
      </c>
    </row>
    <row r="501" spans="1:22" x14ac:dyDescent="0.25">
      <c r="A501" s="2" t="str">
        <f t="shared" si="7"/>
        <v>http://www.annuaire-immobilier.com</v>
      </c>
      <c r="B501" s="1" t="s">
        <v>275</v>
      </c>
      <c r="C501" t="s">
        <v>573</v>
      </c>
      <c r="U501" s="1" t="s">
        <v>325</v>
      </c>
      <c r="V501" t="s">
        <v>1190</v>
      </c>
    </row>
    <row r="502" spans="1:22" x14ac:dyDescent="0.25">
      <c r="A502" s="2" t="str">
        <f t="shared" si="7"/>
        <v>http://www.annuaire-references.com</v>
      </c>
      <c r="B502" s="1" t="s">
        <v>275</v>
      </c>
      <c r="C502" s="1" t="s">
        <v>624</v>
      </c>
      <c r="U502" s="1" t="s">
        <v>326</v>
      </c>
      <c r="V502" t="s">
        <v>1191</v>
      </c>
    </row>
    <row r="503" spans="1:22" x14ac:dyDescent="0.25">
      <c r="A503" s="2" t="str">
        <f t="shared" si="7"/>
        <v>http://annuaire-football.org</v>
      </c>
      <c r="B503" s="1" t="s">
        <v>275</v>
      </c>
      <c r="C503" t="s">
        <v>1205</v>
      </c>
      <c r="U503" s="1" t="s">
        <v>327</v>
      </c>
      <c r="V503" t="s">
        <v>1192</v>
      </c>
    </row>
    <row r="504" spans="1:22" x14ac:dyDescent="0.25">
      <c r="A504" s="2" t="str">
        <f t="shared" si="7"/>
        <v>http://annuaire-entreprises.lyon-69.fr</v>
      </c>
      <c r="B504" s="1" t="s">
        <v>275</v>
      </c>
      <c r="C504" t="s">
        <v>1206</v>
      </c>
      <c r="U504" s="1" t="s">
        <v>328</v>
      </c>
      <c r="V504" t="s">
        <v>1193</v>
      </c>
    </row>
    <row r="505" spans="1:22" x14ac:dyDescent="0.25">
      <c r="A505" s="2" t="str">
        <f t="shared" si="7"/>
        <v>http://annuaire-femina.com</v>
      </c>
      <c r="B505" s="1" t="s">
        <v>275</v>
      </c>
      <c r="C505" t="s">
        <v>1106</v>
      </c>
      <c r="U505" s="1" t="s">
        <v>329</v>
      </c>
      <c r="V505" t="s">
        <v>1194</v>
      </c>
    </row>
    <row r="506" spans="1:22" x14ac:dyDescent="0.25">
      <c r="A506" s="2" t="str">
        <f t="shared" si="7"/>
        <v>http://backlinks-annuaire.fr</v>
      </c>
      <c r="B506" s="1" t="s">
        <v>275</v>
      </c>
      <c r="C506" s="1" t="s">
        <v>624</v>
      </c>
      <c r="U506" s="1" t="s">
        <v>330</v>
      </c>
      <c r="V506" t="s">
        <v>1195</v>
      </c>
    </row>
    <row r="507" spans="1:22" x14ac:dyDescent="0.25">
      <c r="A507" s="2" t="str">
        <f t="shared" si="7"/>
        <v>http://annuaire-referencement-gratuit.net</v>
      </c>
      <c r="B507" s="1" t="s">
        <v>275</v>
      </c>
      <c r="C507" s="1" t="s">
        <v>624</v>
      </c>
      <c r="U507" s="1" t="s">
        <v>331</v>
      </c>
      <c r="V507" t="s">
        <v>1196</v>
      </c>
    </row>
    <row r="508" spans="1:22" x14ac:dyDescent="0.25">
      <c r="A508" s="2" t="str">
        <f t="shared" si="7"/>
        <v>http://annuaire.marseille.free.fr</v>
      </c>
      <c r="B508" s="1" t="s">
        <v>275</v>
      </c>
      <c r="C508" t="s">
        <v>1204</v>
      </c>
      <c r="U508" s="1" t="s">
        <v>332</v>
      </c>
      <c r="V508" t="s">
        <v>1197</v>
      </c>
    </row>
    <row r="509" spans="1:22" x14ac:dyDescent="0.25">
      <c r="A509" s="2" t="str">
        <f t="shared" si="7"/>
        <v>http://annuaires-thematiques.fr</v>
      </c>
      <c r="B509" s="1" t="s">
        <v>275</v>
      </c>
      <c r="C509" s="1" t="s">
        <v>624</v>
      </c>
      <c r="U509" s="1" t="s">
        <v>333</v>
      </c>
      <c r="V509" t="s">
        <v>1198</v>
      </c>
    </row>
    <row r="510" spans="1:22" x14ac:dyDescent="0.25">
      <c r="A510" s="2" t="str">
        <f t="shared" si="7"/>
        <v>http://annuaires-sites-internet.com</v>
      </c>
      <c r="B510" s="1" t="s">
        <v>275</v>
      </c>
      <c r="C510" s="1" t="s">
        <v>624</v>
      </c>
      <c r="U510" s="1" t="s">
        <v>334</v>
      </c>
      <c r="V510" t="s">
        <v>1199</v>
      </c>
    </row>
    <row r="511" spans="1:22" x14ac:dyDescent="0.25">
      <c r="A511" s="2" t="str">
        <f t="shared" si="7"/>
        <v>http://annuaires-net.ch</v>
      </c>
      <c r="B511" s="1" t="s">
        <v>275</v>
      </c>
      <c r="C511" t="s">
        <v>553</v>
      </c>
      <c r="U511" s="1" t="s">
        <v>335</v>
      </c>
      <c r="V511" t="s">
        <v>1200</v>
      </c>
    </row>
    <row r="512" spans="1:22" x14ac:dyDescent="0.25">
      <c r="A512" s="2" t="str">
        <f t="shared" si="7"/>
        <v>http://annuaire-scrapbooking.com</v>
      </c>
      <c r="B512" s="1" t="s">
        <v>275</v>
      </c>
      <c r="C512" t="s">
        <v>1203</v>
      </c>
      <c r="U512" s="1" t="s">
        <v>336</v>
      </c>
      <c r="V512" t="s">
        <v>1201</v>
      </c>
    </row>
    <row r="513" spans="1:22" x14ac:dyDescent="0.25">
      <c r="A513" s="2" t="str">
        <f t="shared" si="7"/>
        <v>http://annuaire.moto-sites.net</v>
      </c>
      <c r="B513" s="1" t="s">
        <v>275</v>
      </c>
      <c r="C513" t="s">
        <v>994</v>
      </c>
      <c r="U513" s="1" t="s">
        <v>337</v>
      </c>
      <c r="V513" t="s">
        <v>1202</v>
      </c>
    </row>
    <row r="514" spans="1:22" x14ac:dyDescent="0.25">
      <c r="A514" s="2" t="str">
        <f t="shared" si="7"/>
        <v>http://annuaire-prive.com</v>
      </c>
      <c r="B514" s="1" t="s">
        <v>275</v>
      </c>
      <c r="C514" s="1" t="s">
        <v>624</v>
      </c>
      <c r="U514" s="1" t="s">
        <v>338</v>
      </c>
      <c r="V514" t="s">
        <v>1216</v>
      </c>
    </row>
    <row r="515" spans="1:22" x14ac:dyDescent="0.25">
      <c r="A515" s="2" t="str">
        <f t="shared" si="7"/>
        <v>http://annuairepocket.com</v>
      </c>
      <c r="B515" s="1" t="s">
        <v>275</v>
      </c>
      <c r="C515" s="1" t="s">
        <v>624</v>
      </c>
      <c r="U515" s="1" t="s">
        <v>339</v>
      </c>
      <c r="V515" t="s">
        <v>1217</v>
      </c>
    </row>
    <row r="516" spans="1:22" x14ac:dyDescent="0.25">
      <c r="A516" s="2" t="str">
        <f t="shared" si="7"/>
        <v>http://annuaire-site-rencontre.com</v>
      </c>
      <c r="B516" s="1" t="s">
        <v>275</v>
      </c>
      <c r="C516" t="s">
        <v>1247</v>
      </c>
      <c r="U516" s="1" t="s">
        <v>340</v>
      </c>
      <c r="V516" t="s">
        <v>1218</v>
      </c>
    </row>
    <row r="517" spans="1:22" x14ac:dyDescent="0.25">
      <c r="A517" s="2" t="str">
        <f t="shared" si="7"/>
        <v>http://globe-annuaire.fr</v>
      </c>
      <c r="B517" s="1" t="s">
        <v>275</v>
      </c>
      <c r="C517" s="1" t="s">
        <v>624</v>
      </c>
      <c r="U517" s="1" t="s">
        <v>341</v>
      </c>
      <c r="V517" t="s">
        <v>1219</v>
      </c>
    </row>
    <row r="518" spans="1:22" x14ac:dyDescent="0.25">
      <c r="A518" s="2" t="str">
        <f t="shared" si="7"/>
        <v>http://annuaires-liens-en-dur.com</v>
      </c>
      <c r="B518" s="1" t="s">
        <v>275</v>
      </c>
      <c r="C518" s="1" t="s">
        <v>624</v>
      </c>
      <c r="U518" s="1" t="s">
        <v>342</v>
      </c>
      <c r="V518" t="s">
        <v>1220</v>
      </c>
    </row>
    <row r="519" spans="1:22" x14ac:dyDescent="0.25">
      <c r="A519" s="2" t="str">
        <f t="shared" si="7"/>
        <v>http://s-annuaire.com</v>
      </c>
      <c r="B519" s="1" t="s">
        <v>275</v>
      </c>
      <c r="C519" s="1" t="s">
        <v>624</v>
      </c>
      <c r="U519" s="1" t="s">
        <v>343</v>
      </c>
      <c r="V519" t="s">
        <v>1221</v>
      </c>
    </row>
    <row r="520" spans="1:22" x14ac:dyDescent="0.25">
      <c r="A520" s="2" t="str">
        <f t="shared" si="7"/>
        <v>http://annuaire.ludikreation.com</v>
      </c>
      <c r="B520" s="1" t="s">
        <v>275</v>
      </c>
      <c r="C520" s="1" t="s">
        <v>624</v>
      </c>
      <c r="U520" s="1" t="s">
        <v>344</v>
      </c>
      <c r="V520" t="s">
        <v>1222</v>
      </c>
    </row>
    <row r="521" spans="1:22" x14ac:dyDescent="0.25">
      <c r="A521" s="2" t="str">
        <f t="shared" si="7"/>
        <v>http://annuaire-wizz.com</v>
      </c>
      <c r="B521" s="1" t="s">
        <v>275</v>
      </c>
      <c r="C521" s="1" t="s">
        <v>624</v>
      </c>
      <c r="U521" s="1" t="s">
        <v>345</v>
      </c>
      <c r="V521" t="s">
        <v>1223</v>
      </c>
    </row>
    <row r="522" spans="1:22" x14ac:dyDescent="0.25">
      <c r="A522" s="2" t="str">
        <f t="shared" ref="A522:A540" si="8">HYPERLINK(V522,U522)</f>
        <v>http://www.kl-annuaire.fr</v>
      </c>
      <c r="B522" s="1" t="s">
        <v>275</v>
      </c>
      <c r="C522" s="1" t="s">
        <v>624</v>
      </c>
      <c r="U522" s="1" t="s">
        <v>346</v>
      </c>
      <c r="V522" t="s">
        <v>1224</v>
      </c>
    </row>
    <row r="523" spans="1:22" x14ac:dyDescent="0.25">
      <c r="A523" s="2" t="str">
        <f t="shared" si="8"/>
        <v>http://annuaire.voyage-location.com</v>
      </c>
      <c r="B523" s="1" t="s">
        <v>275</v>
      </c>
      <c r="C523" s="1" t="s">
        <v>624</v>
      </c>
      <c r="U523" s="1" t="s">
        <v>347</v>
      </c>
      <c r="V523" t="s">
        <v>1225</v>
      </c>
    </row>
    <row r="524" spans="1:22" x14ac:dyDescent="0.25">
      <c r="A524" s="2" t="str">
        <f t="shared" si="8"/>
        <v>http://annuaire-webmaster.eu</v>
      </c>
      <c r="B524" s="1" t="s">
        <v>275</v>
      </c>
      <c r="C524" t="s">
        <v>1246</v>
      </c>
      <c r="U524" s="1" t="s">
        <v>348</v>
      </c>
      <c r="V524" t="s">
        <v>1226</v>
      </c>
    </row>
    <row r="525" spans="1:22" x14ac:dyDescent="0.25">
      <c r="A525" s="2" t="str">
        <f t="shared" si="8"/>
        <v>http://annuaire-web.net/index1.html</v>
      </c>
      <c r="B525" s="1" t="s">
        <v>275</v>
      </c>
      <c r="C525" t="s">
        <v>1245</v>
      </c>
      <c r="U525" s="1" t="s">
        <v>381</v>
      </c>
      <c r="V525" t="s">
        <v>1227</v>
      </c>
    </row>
    <row r="526" spans="1:22" x14ac:dyDescent="0.25">
      <c r="A526" s="2" t="str">
        <f t="shared" si="8"/>
        <v>http://annuaire.seo-portail.com</v>
      </c>
      <c r="B526" s="1" t="s">
        <v>275</v>
      </c>
      <c r="C526" s="1" t="s">
        <v>624</v>
      </c>
      <c r="U526" s="1" t="s">
        <v>349</v>
      </c>
      <c r="V526" t="s">
        <v>1228</v>
      </c>
    </row>
    <row r="527" spans="1:22" x14ac:dyDescent="0.25">
      <c r="A527" s="2" t="str">
        <f t="shared" si="8"/>
        <v>http://annuaire.tsuki-corp.org</v>
      </c>
      <c r="B527" s="1" t="s">
        <v>275</v>
      </c>
      <c r="C527" s="1" t="s">
        <v>624</v>
      </c>
      <c r="U527" s="1" t="s">
        <v>350</v>
      </c>
      <c r="V527" t="s">
        <v>1229</v>
      </c>
    </row>
    <row r="528" spans="1:22" x14ac:dyDescent="0.25">
      <c r="A528" s="2" t="str">
        <f t="shared" si="8"/>
        <v>http://annuaire-web-gratuit.fr</v>
      </c>
      <c r="B528" s="1" t="s">
        <v>275</v>
      </c>
      <c r="C528" s="1" t="s">
        <v>624</v>
      </c>
      <c r="U528" s="1" t="s">
        <v>351</v>
      </c>
      <c r="V528" t="s">
        <v>1230</v>
      </c>
    </row>
    <row r="529" spans="1:22" x14ac:dyDescent="0.25">
      <c r="A529" s="2" t="str">
        <f t="shared" si="8"/>
        <v>http://annuaire-voyance.ref7dir.com</v>
      </c>
      <c r="B529" s="1" t="s">
        <v>275</v>
      </c>
      <c r="C529" s="1" t="s">
        <v>511</v>
      </c>
      <c r="U529" s="1" t="s">
        <v>352</v>
      </c>
      <c r="V529" t="s">
        <v>1231</v>
      </c>
    </row>
    <row r="530" spans="1:22" x14ac:dyDescent="0.25">
      <c r="A530" s="2" t="str">
        <f t="shared" si="8"/>
        <v>http://annuaire-voyance.net</v>
      </c>
      <c r="B530" s="1" t="s">
        <v>275</v>
      </c>
      <c r="C530" t="s">
        <v>511</v>
      </c>
      <c r="U530" s="1" t="s">
        <v>353</v>
      </c>
      <c r="V530" t="s">
        <v>1232</v>
      </c>
    </row>
    <row r="531" spans="1:22" x14ac:dyDescent="0.25">
      <c r="A531" s="2" t="str">
        <f t="shared" si="8"/>
        <v>http://annuaire.sur-la-toile.net</v>
      </c>
      <c r="B531" s="1" t="s">
        <v>275</v>
      </c>
      <c r="C531" s="1" t="s">
        <v>624</v>
      </c>
      <c r="U531" s="1" t="s">
        <v>354</v>
      </c>
      <c r="V531" t="s">
        <v>661</v>
      </c>
    </row>
    <row r="532" spans="1:22" x14ac:dyDescent="0.25">
      <c r="A532" s="2" t="str">
        <f t="shared" si="8"/>
        <v>http://annuaire-du-net.net</v>
      </c>
      <c r="B532" s="1" t="s">
        <v>275</v>
      </c>
      <c r="C532" s="1" t="s">
        <v>624</v>
      </c>
      <c r="U532" s="1" t="s">
        <v>355</v>
      </c>
      <c r="V532" t="s">
        <v>1233</v>
      </c>
    </row>
    <row r="533" spans="1:22" x14ac:dyDescent="0.25">
      <c r="A533" s="2" t="str">
        <f t="shared" si="8"/>
        <v>http://aqua-annuaire.fr</v>
      </c>
      <c r="B533" s="1" t="s">
        <v>275</v>
      </c>
      <c r="C533" s="1" t="s">
        <v>624</v>
      </c>
      <c r="U533" s="1" t="s">
        <v>356</v>
      </c>
      <c r="V533" t="s">
        <v>1234</v>
      </c>
    </row>
    <row r="534" spans="1:22" x14ac:dyDescent="0.25">
      <c r="A534" s="2" t="str">
        <f t="shared" si="8"/>
        <v>http://annuaire-qualitatif.fr</v>
      </c>
      <c r="B534" s="1" t="s">
        <v>275</v>
      </c>
      <c r="C534" s="1" t="s">
        <v>624</v>
      </c>
      <c r="U534" s="1" t="s">
        <v>357</v>
      </c>
      <c r="V534" t="s">
        <v>1235</v>
      </c>
    </row>
    <row r="535" spans="1:22" x14ac:dyDescent="0.25">
      <c r="A535" s="2" t="str">
        <f t="shared" si="8"/>
        <v>http://www.imprimerie-annuaire.com</v>
      </c>
      <c r="B535" s="1" t="s">
        <v>275</v>
      </c>
      <c r="C535" t="s">
        <v>1244</v>
      </c>
      <c r="U535" s="1" t="s">
        <v>358</v>
      </c>
      <c r="V535" t="s">
        <v>1236</v>
      </c>
    </row>
    <row r="536" spans="1:22" x14ac:dyDescent="0.25">
      <c r="A536" s="2" t="str">
        <f t="shared" si="8"/>
        <v>http://annuairedestraducteurs.com</v>
      </c>
      <c r="B536" s="1" t="s">
        <v>275</v>
      </c>
      <c r="C536" t="s">
        <v>1243</v>
      </c>
      <c r="U536" s="1" t="s">
        <v>359</v>
      </c>
      <c r="V536" t="s">
        <v>1237</v>
      </c>
    </row>
    <row r="537" spans="1:22" x14ac:dyDescent="0.25">
      <c r="A537" s="2" t="str">
        <f t="shared" si="8"/>
        <v>http://annuaires-thematiques.org</v>
      </c>
      <c r="B537" s="1" t="s">
        <v>275</v>
      </c>
      <c r="C537" t="s">
        <v>1211</v>
      </c>
      <c r="U537" s="1" t="s">
        <v>360</v>
      </c>
      <c r="V537" t="s">
        <v>1238</v>
      </c>
    </row>
    <row r="538" spans="1:22" x14ac:dyDescent="0.25">
      <c r="A538" s="2" t="str">
        <f t="shared" si="8"/>
        <v>http://annuaires.sudouest.com</v>
      </c>
      <c r="B538" s="1" t="s">
        <v>275</v>
      </c>
      <c r="C538" t="s">
        <v>1242</v>
      </c>
      <c r="U538" s="1" t="s">
        <v>361</v>
      </c>
      <c r="V538" t="s">
        <v>1239</v>
      </c>
    </row>
    <row r="539" spans="1:22" x14ac:dyDescent="0.25">
      <c r="A539" s="2" t="str">
        <f t="shared" si="8"/>
        <v>http://www.listeannuaires.com</v>
      </c>
      <c r="B539" s="1" t="s">
        <v>275</v>
      </c>
      <c r="C539" t="s">
        <v>1211</v>
      </c>
      <c r="U539" s="1" t="s">
        <v>362</v>
      </c>
      <c r="V539" t="s">
        <v>1240</v>
      </c>
    </row>
    <row r="540" spans="1:22" x14ac:dyDescent="0.25">
      <c r="A540" s="2" t="str">
        <f t="shared" si="8"/>
        <v>http://annuaires.alba-annuaire.fr</v>
      </c>
      <c r="B540" s="1" t="s">
        <v>275</v>
      </c>
      <c r="C540" s="1" t="s">
        <v>624</v>
      </c>
      <c r="U540" s="1" t="s">
        <v>363</v>
      </c>
      <c r="V540" t="s">
        <v>1241</v>
      </c>
    </row>
    <row r="541" spans="1:22" x14ac:dyDescent="0.25">
      <c r="B541" s="1"/>
      <c r="U541" s="1"/>
    </row>
    <row r="542" spans="1:22" x14ac:dyDescent="0.25">
      <c r="B542" s="1"/>
      <c r="U542" s="1"/>
    </row>
    <row r="543" spans="1:22" x14ac:dyDescent="0.25">
      <c r="B543" s="1"/>
      <c r="U543" s="1"/>
    </row>
    <row r="544" spans="1:22" x14ac:dyDescent="0.25">
      <c r="B544" s="1"/>
      <c r="U544" s="1"/>
    </row>
    <row r="545" spans="2:21" x14ac:dyDescent="0.25">
      <c r="B545" s="1"/>
      <c r="U545" s="1"/>
    </row>
    <row r="546" spans="2:21" x14ac:dyDescent="0.25">
      <c r="B546" s="1"/>
      <c r="U546" s="1"/>
    </row>
    <row r="547" spans="2:21" x14ac:dyDescent="0.25">
      <c r="B547" s="1"/>
      <c r="U547" s="1"/>
    </row>
    <row r="548" spans="2:21" x14ac:dyDescent="0.25">
      <c r="B548" s="1"/>
      <c r="U548" s="1"/>
    </row>
    <row r="549" spans="2:21" x14ac:dyDescent="0.25">
      <c r="B549" s="1"/>
      <c r="U549" s="1"/>
    </row>
    <row r="550" spans="2:21" x14ac:dyDescent="0.25">
      <c r="B550" s="1"/>
      <c r="U550" s="1"/>
    </row>
    <row r="551" spans="2:21" x14ac:dyDescent="0.25">
      <c r="B551" s="1"/>
      <c r="U551" s="1"/>
    </row>
    <row r="552" spans="2:21" x14ac:dyDescent="0.25">
      <c r="B552" s="1"/>
      <c r="U552" s="1"/>
    </row>
    <row r="553" spans="2:21" x14ac:dyDescent="0.25">
      <c r="B553" s="1"/>
      <c r="U553" s="1"/>
    </row>
    <row r="554" spans="2:21" x14ac:dyDescent="0.25">
      <c r="B554" s="1"/>
      <c r="U554" s="1"/>
    </row>
    <row r="555" spans="2:21" x14ac:dyDescent="0.25">
      <c r="B555" s="1"/>
      <c r="U555" s="1"/>
    </row>
    <row r="556" spans="2:21" x14ac:dyDescent="0.25">
      <c r="B556" s="1"/>
      <c r="U556" s="1"/>
    </row>
    <row r="557" spans="2:21" x14ac:dyDescent="0.25">
      <c r="B557" s="1"/>
      <c r="U557" s="1"/>
    </row>
    <row r="558" spans="2:21" x14ac:dyDescent="0.25">
      <c r="B558" s="1"/>
      <c r="U558" s="1"/>
    </row>
    <row r="559" spans="2:21" x14ac:dyDescent="0.25">
      <c r="B559" s="1"/>
      <c r="U559" s="1"/>
    </row>
    <row r="560" spans="2:21" x14ac:dyDescent="0.25">
      <c r="B560" s="1"/>
      <c r="U560" s="1"/>
    </row>
    <row r="561" spans="2:21" x14ac:dyDescent="0.25">
      <c r="B561" s="1"/>
      <c r="U561" s="1"/>
    </row>
    <row r="562" spans="2:21" x14ac:dyDescent="0.25">
      <c r="B562" s="1"/>
      <c r="U562" s="1"/>
    </row>
    <row r="563" spans="2:21" x14ac:dyDescent="0.25">
      <c r="B563" s="1"/>
      <c r="U563" s="1"/>
    </row>
    <row r="564" spans="2:21" x14ac:dyDescent="0.25">
      <c r="B564" s="1"/>
      <c r="U564" s="1"/>
    </row>
    <row r="565" spans="2:21" x14ac:dyDescent="0.25">
      <c r="B565" s="1"/>
      <c r="U565" s="1"/>
    </row>
    <row r="566" spans="2:21" x14ac:dyDescent="0.25">
      <c r="B566" s="1"/>
      <c r="U566" s="1"/>
    </row>
    <row r="567" spans="2:21" x14ac:dyDescent="0.25">
      <c r="B567" s="1"/>
      <c r="U567" s="1"/>
    </row>
    <row r="568" spans="2:21" x14ac:dyDescent="0.25">
      <c r="B568" s="1"/>
      <c r="U568" s="1"/>
    </row>
    <row r="569" spans="2:21" x14ac:dyDescent="0.25">
      <c r="B569" s="1"/>
      <c r="U569" s="1"/>
    </row>
    <row r="570" spans="2:21" x14ac:dyDescent="0.25">
      <c r="B570" s="1"/>
      <c r="U570" s="1"/>
    </row>
    <row r="571" spans="2:21" x14ac:dyDescent="0.25">
      <c r="B571" s="1"/>
      <c r="U571" s="1"/>
    </row>
    <row r="572" spans="2:21" x14ac:dyDescent="0.25">
      <c r="B572" s="1"/>
      <c r="U572" s="1"/>
    </row>
    <row r="573" spans="2:21" x14ac:dyDescent="0.25">
      <c r="B573" s="1"/>
      <c r="U573" s="1"/>
    </row>
    <row r="574" spans="2:21" x14ac:dyDescent="0.25">
      <c r="B574" s="1"/>
      <c r="U574" s="1"/>
    </row>
    <row r="575" spans="2:21" x14ac:dyDescent="0.25">
      <c r="B575" s="1"/>
      <c r="U575" s="1"/>
    </row>
    <row r="576" spans="2:21" x14ac:dyDescent="0.25">
      <c r="B576" s="1"/>
      <c r="U576" s="1"/>
    </row>
    <row r="577" spans="2:21" x14ac:dyDescent="0.25">
      <c r="B577" s="1"/>
      <c r="U577" s="1"/>
    </row>
    <row r="578" spans="2:21" x14ac:dyDescent="0.25">
      <c r="B578" s="1"/>
      <c r="U578" s="1"/>
    </row>
    <row r="579" spans="2:21" x14ac:dyDescent="0.25">
      <c r="B579" s="1"/>
      <c r="U579" s="1"/>
    </row>
    <row r="580" spans="2:21" x14ac:dyDescent="0.25">
      <c r="B580" s="1"/>
      <c r="U580" s="1"/>
    </row>
    <row r="581" spans="2:21" x14ac:dyDescent="0.25">
      <c r="B581" s="1"/>
      <c r="U581" s="1"/>
    </row>
    <row r="582" spans="2:21" x14ac:dyDescent="0.25">
      <c r="B582" s="1"/>
      <c r="U582" s="1"/>
    </row>
    <row r="583" spans="2:21" x14ac:dyDescent="0.25">
      <c r="B583" s="1"/>
      <c r="U583" s="1"/>
    </row>
    <row r="584" spans="2:21" x14ac:dyDescent="0.25">
      <c r="B584" s="1"/>
      <c r="U584" s="1"/>
    </row>
    <row r="585" spans="2:21" x14ac:dyDescent="0.25">
      <c r="B585" s="1"/>
      <c r="U585" s="1"/>
    </row>
    <row r="586" spans="2:21" x14ac:dyDescent="0.25">
      <c r="B586" s="1"/>
      <c r="U586" s="1"/>
    </row>
    <row r="587" spans="2:21" x14ac:dyDescent="0.25">
      <c r="B587" s="1"/>
      <c r="U587" s="1"/>
    </row>
    <row r="588" spans="2:21" x14ac:dyDescent="0.25">
      <c r="B588" s="1"/>
      <c r="U588" s="1"/>
    </row>
    <row r="589" spans="2:21" x14ac:dyDescent="0.25">
      <c r="B589" s="1"/>
      <c r="U589" s="1"/>
    </row>
    <row r="590" spans="2:21" x14ac:dyDescent="0.25">
      <c r="B590" s="1"/>
      <c r="U590" s="1"/>
    </row>
    <row r="591" spans="2:21" x14ac:dyDescent="0.25">
      <c r="B591" s="1"/>
      <c r="U591" s="1"/>
    </row>
    <row r="592" spans="2:21" x14ac:dyDescent="0.25">
      <c r="B592" s="1"/>
      <c r="U592" s="1"/>
    </row>
    <row r="593" spans="2:21" x14ac:dyDescent="0.25">
      <c r="B593" s="1"/>
      <c r="U593" s="1"/>
    </row>
    <row r="594" spans="2:21" x14ac:dyDescent="0.25">
      <c r="B594" s="1"/>
      <c r="U594" s="1"/>
    </row>
    <row r="595" spans="2:21" x14ac:dyDescent="0.25">
      <c r="B595" s="1"/>
      <c r="U595" s="1"/>
    </row>
    <row r="596" spans="2:21" x14ac:dyDescent="0.25">
      <c r="B596" s="1"/>
      <c r="U596" s="1"/>
    </row>
    <row r="597" spans="2:21" x14ac:dyDescent="0.25">
      <c r="B597" s="1"/>
      <c r="U597" s="1"/>
    </row>
    <row r="598" spans="2:21" x14ac:dyDescent="0.25">
      <c r="B598" s="1"/>
      <c r="U598" s="1"/>
    </row>
    <row r="599" spans="2:21" x14ac:dyDescent="0.25">
      <c r="B599" s="1"/>
      <c r="U599" s="1"/>
    </row>
    <row r="600" spans="2:21" x14ac:dyDescent="0.25">
      <c r="B600" s="1"/>
      <c r="U600" s="1"/>
    </row>
    <row r="601" spans="2:21" x14ac:dyDescent="0.25">
      <c r="B601" s="1"/>
      <c r="U601" s="1"/>
    </row>
    <row r="602" spans="2:21" x14ac:dyDescent="0.25">
      <c r="B602" s="1"/>
      <c r="U602" s="1"/>
    </row>
    <row r="603" spans="2:21" x14ac:dyDescent="0.25">
      <c r="B603" s="1"/>
      <c r="U603" s="1"/>
    </row>
    <row r="604" spans="2:21" x14ac:dyDescent="0.25">
      <c r="B604" s="1"/>
      <c r="U604" s="1"/>
    </row>
    <row r="605" spans="2:21" x14ac:dyDescent="0.25">
      <c r="B605" s="1"/>
      <c r="U605" s="1"/>
    </row>
    <row r="606" spans="2:21" x14ac:dyDescent="0.25">
      <c r="B606" s="1"/>
      <c r="U606" s="1"/>
    </row>
    <row r="607" spans="2:21" x14ac:dyDescent="0.25">
      <c r="B607" s="1"/>
      <c r="U607" s="1"/>
    </row>
    <row r="608" spans="2:21" x14ac:dyDescent="0.25">
      <c r="B608" s="1"/>
      <c r="U608" s="1"/>
    </row>
    <row r="609" spans="2:21" x14ac:dyDescent="0.25">
      <c r="B609" s="1"/>
      <c r="U609" s="1"/>
    </row>
    <row r="610" spans="2:21" x14ac:dyDescent="0.25">
      <c r="B610" s="1"/>
      <c r="U610" s="1"/>
    </row>
    <row r="611" spans="2:21" x14ac:dyDescent="0.25">
      <c r="B611" s="1"/>
      <c r="U611" s="1"/>
    </row>
    <row r="612" spans="2:21" x14ac:dyDescent="0.25">
      <c r="B612" s="1"/>
      <c r="U612" s="1"/>
    </row>
    <row r="613" spans="2:21" x14ac:dyDescent="0.25">
      <c r="B613" s="1"/>
      <c r="U613" s="1"/>
    </row>
    <row r="614" spans="2:21" x14ac:dyDescent="0.25">
      <c r="B614" s="1"/>
      <c r="U614" s="1"/>
    </row>
    <row r="615" spans="2:21" x14ac:dyDescent="0.25">
      <c r="B615" s="1"/>
      <c r="U615" s="1"/>
    </row>
    <row r="616" spans="2:21" x14ac:dyDescent="0.25">
      <c r="B616" s="1"/>
      <c r="U616" s="1"/>
    </row>
    <row r="617" spans="2:21" x14ac:dyDescent="0.25">
      <c r="B617" s="1"/>
      <c r="U617" s="1"/>
    </row>
  </sheetData>
  <hyperlinks>
    <hyperlink ref="U2" r:id="rId1"/>
    <hyperlink ref="U3" r:id="rId2"/>
    <hyperlink ref="U11" r:id="rId3"/>
    <hyperlink ref="U14" r:id="rId4"/>
    <hyperlink ref="U16" r:id="rId5"/>
    <hyperlink ref="U17" r:id="rId6"/>
    <hyperlink ref="U18" r:id="rId7"/>
    <hyperlink ref="U19" r:id="rId8"/>
    <hyperlink ref="U40" r:id="rId9"/>
    <hyperlink ref="U41" r:id="rId10"/>
    <hyperlink ref="U42" r:id="rId11"/>
    <hyperlink ref="U43" r:id="rId12"/>
    <hyperlink ref="U44" r:id="rId13"/>
    <hyperlink ref="U46" r:id="rId14"/>
    <hyperlink ref="U47" r:id="rId15"/>
    <hyperlink ref="U48" r:id="rId16"/>
    <hyperlink ref="U49" r:id="rId17"/>
    <hyperlink ref="U51" r:id="rId18"/>
    <hyperlink ref="U52" r:id="rId19"/>
    <hyperlink ref="U53" r:id="rId20"/>
    <hyperlink ref="U55" r:id="rId21"/>
    <hyperlink ref="U57" r:id="rId22"/>
    <hyperlink ref="U58" r:id="rId23"/>
    <hyperlink ref="U59" r:id="rId24"/>
    <hyperlink ref="U60" r:id="rId25"/>
    <hyperlink ref="U61" r:id="rId26"/>
    <hyperlink ref="U63" r:id="rId27"/>
    <hyperlink ref="U66" r:id="rId28"/>
    <hyperlink ref="U67" r:id="rId29"/>
    <hyperlink ref="U68" r:id="rId30"/>
    <hyperlink ref="U71" r:id="rId31"/>
    <hyperlink ref="U72" r:id="rId32"/>
    <hyperlink ref="U73" r:id="rId33"/>
    <hyperlink ref="U75" r:id="rId34"/>
    <hyperlink ref="U80" r:id="rId35"/>
    <hyperlink ref="U82" r:id="rId36"/>
    <hyperlink ref="U83" r:id="rId37"/>
    <hyperlink ref="U84" r:id="rId38"/>
    <hyperlink ref="U85" r:id="rId39"/>
    <hyperlink ref="U86" r:id="rId40"/>
    <hyperlink ref="U87" r:id="rId41"/>
    <hyperlink ref="U89" r:id="rId42"/>
    <hyperlink ref="U90" r:id="rId43"/>
    <hyperlink ref="U93" r:id="rId44"/>
    <hyperlink ref="U95" r:id="rId45"/>
    <hyperlink ref="U96" r:id="rId46"/>
    <hyperlink ref="U97" r:id="rId47"/>
    <hyperlink ref="U98" r:id="rId48"/>
    <hyperlink ref="U99" r:id="rId49"/>
    <hyperlink ref="U100" r:id="rId50"/>
    <hyperlink ref="U101" r:id="rId51"/>
    <hyperlink ref="U102" r:id="rId52"/>
    <hyperlink ref="U103" r:id="rId53"/>
    <hyperlink ref="U104" r:id="rId54"/>
    <hyperlink ref="U106" r:id="rId55"/>
    <hyperlink ref="U113" r:id="rId56"/>
    <hyperlink ref="U116" r:id="rId57"/>
    <hyperlink ref="U6" r:id="rId58"/>
    <hyperlink ref="U143" r:id="rId59"/>
    <hyperlink ref="U170" r:id="rId60"/>
    <hyperlink ref="U440" r:id="rId61"/>
    <hyperlink ref="U4" r:id="rId62"/>
    <hyperlink ref="U5" r:id="rId63"/>
    <hyperlink ref="U7" r:id="rId64"/>
    <hyperlink ref="U8" r:id="rId65"/>
    <hyperlink ref="U118" r:id="rId66"/>
    <hyperlink ref="U140" r:id="rId67"/>
    <hyperlink ref="U229" r:id="rId68"/>
    <hyperlink ref="U250" r:id="rId69"/>
    <hyperlink ref="U169" r:id="rId70"/>
    <hyperlink ref="U166" r:id="rId71"/>
    <hyperlink ref="U495" r:id="rId72"/>
    <hyperlink ref="U426" r:id="rId73"/>
    <hyperlink ref="U425" r:id="rId74"/>
  </hyperlink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dcterms:created xsi:type="dcterms:W3CDTF">2012-11-30T15:40:49Z</dcterms:created>
  <dcterms:modified xsi:type="dcterms:W3CDTF">2012-12-05T08:53:10Z</dcterms:modified>
</cp:coreProperties>
</file>